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Gestión Documental\2017\Noticias Proyecto NICSP\"/>
    </mc:Choice>
  </mc:AlternateContent>
  <bookViews>
    <workbookView xWindow="0" yWindow="0" windowWidth="24000" windowHeight="9735" activeTab="1"/>
  </bookViews>
  <sheets>
    <sheet name="Nuevo Plan de Cuentas" sheetId="1" r:id="rId1"/>
    <sheet name="Homologación a nivel auxiliar" sheetId="2" r:id="rId2"/>
  </sheets>
  <definedNames>
    <definedName name="_xlnm._FilterDatabase" localSheetId="1" hidden="1">'Homologación a nivel auxiliar'!$B$1:$C$707</definedName>
    <definedName name="_xlnm._FilterDatabase" localSheetId="0" hidden="1">'Nuevo Plan de Cuentas'!$A$1:$B$3697</definedName>
    <definedName name="_xlnm.Print_Area" localSheetId="1">'Homologación a nivel auxiliar'!$A$1:$G$3349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<sst xmlns="http://schemas.openxmlformats.org/spreadsheetml/2006/main" count="14102" uniqueCount="5508">
  <si>
    <t>CÓDIGO</t>
  </si>
  <si>
    <t>NOMBRE</t>
  </si>
  <si>
    <t>1</t>
  </si>
  <si>
    <t>ACTIVOS</t>
  </si>
  <si>
    <t>11</t>
  </si>
  <si>
    <t>EFECTIVO Y EQUIVALENTES AL EFECTIVO</t>
  </si>
  <si>
    <t>1105</t>
  </si>
  <si>
    <t>CAJA</t>
  </si>
  <si>
    <t>110501</t>
  </si>
  <si>
    <t>CAJA PRINCIPAL</t>
  </si>
  <si>
    <t>11050101</t>
  </si>
  <si>
    <t>110502</t>
  </si>
  <si>
    <t>CAJA MENOR</t>
  </si>
  <si>
    <t>11050201</t>
  </si>
  <si>
    <t>CAJA MENOR FONDO FIJO</t>
  </si>
  <si>
    <t>11050202</t>
  </si>
  <si>
    <t>CAJA MENOR LEGALIZACION</t>
  </si>
  <si>
    <t>1110</t>
  </si>
  <si>
    <t>DEPÓSITOS EN INSTITUCIONES FINANCIERAS</t>
  </si>
  <si>
    <t>111005</t>
  </si>
  <si>
    <t>CUENTA CORRIENTE</t>
  </si>
  <si>
    <t>11100501</t>
  </si>
  <si>
    <t>BANCO DE BOGOTA</t>
  </si>
  <si>
    <t>11100502</t>
  </si>
  <si>
    <t>BANCO POPULAR</t>
  </si>
  <si>
    <t>11100505</t>
  </si>
  <si>
    <t>BANCO CAFETERO</t>
  </si>
  <si>
    <t>11100506</t>
  </si>
  <si>
    <t>BANCO SANTANDER</t>
  </si>
  <si>
    <t>11100507</t>
  </si>
  <si>
    <t>BANCO DE COLOMBIA</t>
  </si>
  <si>
    <t>11100509</t>
  </si>
  <si>
    <t>CITIBANK-COLOMBIA</t>
  </si>
  <si>
    <t>11100513</t>
  </si>
  <si>
    <t>BANCO GANADERO</t>
  </si>
  <si>
    <t>11100520</t>
  </si>
  <si>
    <t>BANCO DEL ESTADO</t>
  </si>
  <si>
    <t>11100523</t>
  </si>
  <si>
    <t>BANCO DE OCCIDENTE</t>
  </si>
  <si>
    <t>11100539</t>
  </si>
  <si>
    <t>BANCO DAVIVIENDA</t>
  </si>
  <si>
    <t>11100542</t>
  </si>
  <si>
    <t>BANCO COLPATRIA</t>
  </si>
  <si>
    <t>11100543</t>
  </si>
  <si>
    <t>BANCO AGRARIO</t>
  </si>
  <si>
    <t>11100556</t>
  </si>
  <si>
    <t>GRANAHORRAR</t>
  </si>
  <si>
    <t>11100557</t>
  </si>
  <si>
    <t>SUDAMERIS</t>
  </si>
  <si>
    <t>11100559</t>
  </si>
  <si>
    <t>COLMENA BCSC</t>
  </si>
  <si>
    <t>111006</t>
  </si>
  <si>
    <t>CUENTA DE AHORRO</t>
  </si>
  <si>
    <t>11100601</t>
  </si>
  <si>
    <t>11100602</t>
  </si>
  <si>
    <t>11100605</t>
  </si>
  <si>
    <t>11100606</t>
  </si>
  <si>
    <t>11100607</t>
  </si>
  <si>
    <t>11100609</t>
  </si>
  <si>
    <t>11100613</t>
  </si>
  <si>
    <t>BANCO BBVA</t>
  </si>
  <si>
    <t>11100620</t>
  </si>
  <si>
    <t>11100623</t>
  </si>
  <si>
    <t>11100639</t>
  </si>
  <si>
    <t>11100642</t>
  </si>
  <si>
    <t>11100643</t>
  </si>
  <si>
    <t>11100656</t>
  </si>
  <si>
    <t>11100657</t>
  </si>
  <si>
    <t>11100658</t>
  </si>
  <si>
    <t>BANCO AV VILLAS</t>
  </si>
  <si>
    <t>11100659</t>
  </si>
  <si>
    <t>11100660</t>
  </si>
  <si>
    <t>COOPERATIVA DE AHORRO Y CRÉDITO COLANTA</t>
  </si>
  <si>
    <t>111011</t>
  </si>
  <si>
    <t>DEPÓSITOS EN EL EXTERIOR</t>
  </si>
  <si>
    <t>11101109</t>
  </si>
  <si>
    <t>CITIBANK</t>
  </si>
  <si>
    <t>1120</t>
  </si>
  <si>
    <t>FONDOS EN TRÁNSITO</t>
  </si>
  <si>
    <t>112005</t>
  </si>
  <si>
    <t xml:space="preserve">CUENTA CORRIENTE </t>
  </si>
  <si>
    <t>11200501</t>
  </si>
  <si>
    <t>11200502</t>
  </si>
  <si>
    <t>11200505</t>
  </si>
  <si>
    <t>11200506</t>
  </si>
  <si>
    <t>11200507</t>
  </si>
  <si>
    <t>11200513</t>
  </si>
  <si>
    <t>11200523</t>
  </si>
  <si>
    <t>11200539</t>
  </si>
  <si>
    <t>11200543</t>
  </si>
  <si>
    <t>112006</t>
  </si>
  <si>
    <t>11200601</t>
  </si>
  <si>
    <t>11200602</t>
  </si>
  <si>
    <t>11200605</t>
  </si>
  <si>
    <t>11200606</t>
  </si>
  <si>
    <t>11200607</t>
  </si>
  <si>
    <t>11200609</t>
  </si>
  <si>
    <t>11200613</t>
  </si>
  <si>
    <t>11200623</t>
  </si>
  <si>
    <t>11200639</t>
  </si>
  <si>
    <t>11200642</t>
  </si>
  <si>
    <t>11200643</t>
  </si>
  <si>
    <t>11200659</t>
  </si>
  <si>
    <t>CORPORACION DE AHORRO Y VVDA COLMENA</t>
  </si>
  <si>
    <t>1132</t>
  </si>
  <si>
    <t>EFECTIVO DE USO RESTRINGIDO</t>
  </si>
  <si>
    <t>113210</t>
  </si>
  <si>
    <t xml:space="preserve">DEPÓSITOS EN INSTITUCIONES FINANCIERAS </t>
  </si>
  <si>
    <t>11321001</t>
  </si>
  <si>
    <t>11321002</t>
  </si>
  <si>
    <t>11321005</t>
  </si>
  <si>
    <t>11321006</t>
  </si>
  <si>
    <t>11321007</t>
  </si>
  <si>
    <t>11321009</t>
  </si>
  <si>
    <t>11321013</t>
  </si>
  <si>
    <t>11321020</t>
  </si>
  <si>
    <t>11321023</t>
  </si>
  <si>
    <t>11321039</t>
  </si>
  <si>
    <t>11321042</t>
  </si>
  <si>
    <t>11321043</t>
  </si>
  <si>
    <t>11321056</t>
  </si>
  <si>
    <t>11321057</t>
  </si>
  <si>
    <t>11321058</t>
  </si>
  <si>
    <t>11321059</t>
  </si>
  <si>
    <t>11321060</t>
  </si>
  <si>
    <t>12</t>
  </si>
  <si>
    <t xml:space="preserve">INVERSIONES E INSTRUMENTOS DERIVADOS </t>
  </si>
  <si>
    <t>1216</t>
  </si>
  <si>
    <t>INVERSIONES EN ENTIDADES EN LIQUIDACIÓN</t>
  </si>
  <si>
    <t>121604</t>
  </si>
  <si>
    <t>ENTIDADES PRIVADAS</t>
  </si>
  <si>
    <t>12160401</t>
  </si>
  <si>
    <t>1222</t>
  </si>
  <si>
    <t>INVERSIONES DE ADMINISTRACIÓN DE LIQUIDEZ A VALOR DE MERCADO (VALOR RAZONABLE) CON CAMBIOS EN EL PATRIMONIO (OTRO RESULTADO INTEGRAL)</t>
  </si>
  <si>
    <t>122202</t>
  </si>
  <si>
    <t>INSTRUMENTOS DE PATRIMONIO - ENTIDADES PRIVADAS</t>
  </si>
  <si>
    <t>12220201</t>
  </si>
  <si>
    <t>1223</t>
  </si>
  <si>
    <t>INVERSIONES DE ADMINISTRACIÓN DE LIQUIDEZ A COSTO AMORTIZADO</t>
  </si>
  <si>
    <t>122302</t>
  </si>
  <si>
    <t>CERTIFICADOS DE DEPÓSITO A TÉRMINO (CDT)</t>
  </si>
  <si>
    <t>12230201</t>
  </si>
  <si>
    <t>CERTIFICADOS DE DEPOSITO A TERMINO</t>
  </si>
  <si>
    <t>1224</t>
  </si>
  <si>
    <t>INVERSIONES DE ADMINISTRACIÓN DE LIQUIDEZ AL COSTO</t>
  </si>
  <si>
    <t>122416</t>
  </si>
  <si>
    <t>CARTERAS COLECTIVAS</t>
  </si>
  <si>
    <t>12241601</t>
  </si>
  <si>
    <t>FONDOS DE INVERSION COLECTIVA (FIC)</t>
  </si>
  <si>
    <t>122419</t>
  </si>
  <si>
    <t>APORTES SOCIALES EN ENTIDADES DEL SECTOR SOLIDARIO</t>
  </si>
  <si>
    <t>12241901</t>
  </si>
  <si>
    <t>ENTIDADES DEL SECTOR SOLIDARIO</t>
  </si>
  <si>
    <t>1280</t>
  </si>
  <si>
    <t>DETERIORO ACUMULADO DE INVERSIONES (CR)</t>
  </si>
  <si>
    <t>128040</t>
  </si>
  <si>
    <t>12804001</t>
  </si>
  <si>
    <t>128041</t>
  </si>
  <si>
    <t>12804101</t>
  </si>
  <si>
    <t>128042</t>
  </si>
  <si>
    <t>12804201</t>
  </si>
  <si>
    <t>13</t>
  </si>
  <si>
    <t>CUENTAS POR COBRAR</t>
  </si>
  <si>
    <t>1311</t>
  </si>
  <si>
    <t>INGRESOS NO TRIBUTARIOS</t>
  </si>
  <si>
    <t>131103</t>
  </si>
  <si>
    <t xml:space="preserve">INTERESES </t>
  </si>
  <si>
    <t>13110301</t>
  </si>
  <si>
    <t>ESTAMPILLA PRO UNIVERSIDAD NAL Y DEMAS UNIVERSIDADES ESTATALES DE COLOMBIA</t>
  </si>
  <si>
    <t>131113</t>
  </si>
  <si>
    <t xml:space="preserve">ESTAMPILLAS </t>
  </si>
  <si>
    <t>13111301</t>
  </si>
  <si>
    <t>ESTAMPILLAS</t>
  </si>
  <si>
    <t>13111302</t>
  </si>
  <si>
    <t>1316</t>
  </si>
  <si>
    <t>VENTA DE BIENES</t>
  </si>
  <si>
    <t>131601</t>
  </si>
  <si>
    <t xml:space="preserve">PRODUCTOS AGROPECUARIOS, DE SILVICULTURA, AVICULTURA Y PESCA </t>
  </si>
  <si>
    <t>13160101</t>
  </si>
  <si>
    <t>PRODUCCION AGRICOLA</t>
  </si>
  <si>
    <t>13160102</t>
  </si>
  <si>
    <t>PRODUCCION PECUARIA</t>
  </si>
  <si>
    <t>13160103</t>
  </si>
  <si>
    <t>PRODUCTOS AGRICOLAS Y PECUARIOS</t>
  </si>
  <si>
    <t>131603</t>
  </si>
  <si>
    <t xml:space="preserve">PRODUCTOS ALIMENTICIOS, BEBIDAS Y ALCOHOLES </t>
  </si>
  <si>
    <t>13160301</t>
  </si>
  <si>
    <t>PRODUCTOS ALIMENTICIOS Y BEBIDAS</t>
  </si>
  <si>
    <t>131604</t>
  </si>
  <si>
    <t xml:space="preserve">PRODUCTOS MANUFACTURADOS </t>
  </si>
  <si>
    <t>13160401</t>
  </si>
  <si>
    <t>IMPRESOS Y PUBLICACIONES</t>
  </si>
  <si>
    <t>13160402</t>
  </si>
  <si>
    <t>SUSCRIPCION REVISTAS</t>
  </si>
  <si>
    <t>13160403</t>
  </si>
  <si>
    <t>PRODUCTOS QUIMICOS</t>
  </si>
  <si>
    <t>13160404</t>
  </si>
  <si>
    <t>PRODUCTOS APICOLAS</t>
  </si>
  <si>
    <t>13160406</t>
  </si>
  <si>
    <t>PRODUCTOS ELABORADOS Y CONSTRUIDOS U.N.</t>
  </si>
  <si>
    <t>13160415</t>
  </si>
  <si>
    <t>EQUIPOS</t>
  </si>
  <si>
    <t>131606</t>
  </si>
  <si>
    <t xml:space="preserve">BIENES COMERCIALIZADOS </t>
  </si>
  <si>
    <t>13160601</t>
  </si>
  <si>
    <t>BIENES COMERCIALIZADOS</t>
  </si>
  <si>
    <t>1317</t>
  </si>
  <si>
    <t>PRESTACIÓN DE SERVICIOS</t>
  </si>
  <si>
    <t>131701</t>
  </si>
  <si>
    <t xml:space="preserve">SERVICIOS EDUCATIVOS </t>
  </si>
  <si>
    <t>13170101</t>
  </si>
  <si>
    <t>MATRICULAS E INSCRIPCIONES PREGRADO</t>
  </si>
  <si>
    <t>13170102</t>
  </si>
  <si>
    <t>CURSOS DE EXTENSION, DIPLOMADOS  Y SEMINARIOS.</t>
  </si>
  <si>
    <t>13170106</t>
  </si>
  <si>
    <t>MATRICULAS Y SERVICIOS EDUCATIVOS POSGRADO</t>
  </si>
  <si>
    <t>13170110</t>
  </si>
  <si>
    <t>PROYECTOS, CONVENIOS Y CONTRATOS</t>
  </si>
  <si>
    <t>13170111</t>
  </si>
  <si>
    <t>SERVICIOS DE EXTENSION</t>
  </si>
  <si>
    <t>13170112</t>
  </si>
  <si>
    <t>EVENTOS CULTURALES Y DEPORTIVOS</t>
  </si>
  <si>
    <t>13170115</t>
  </si>
  <si>
    <t>EXAMENES DE LABORATORIO</t>
  </si>
  <si>
    <t>13170150</t>
  </si>
  <si>
    <t>SERVICIOS TECNICOS O DE CONSULTORIA Y ASESORIA</t>
  </si>
  <si>
    <t>13170151</t>
  </si>
  <si>
    <t>ASESORIA, ESTUDIOS Y PROYECTOS</t>
  </si>
  <si>
    <t>13170152</t>
  </si>
  <si>
    <t>SERVICIOS CONEXOS</t>
  </si>
  <si>
    <t>13170153</t>
  </si>
  <si>
    <t>EDICION E IMPRESION DE PUBLICACIONES</t>
  </si>
  <si>
    <t>13170180</t>
  </si>
  <si>
    <t>INGRESOS ANTICIPADOS</t>
  </si>
  <si>
    <t>13170190</t>
  </si>
  <si>
    <t>OTROS SERVICIOS EDUCATIVOS</t>
  </si>
  <si>
    <t>131710</t>
  </si>
  <si>
    <t xml:space="preserve">SERVICIOS DE COMUNICACIONES </t>
  </si>
  <si>
    <t>13171001</t>
  </si>
  <si>
    <t>SERVICIOS DE COMUNICACION</t>
  </si>
  <si>
    <t>131720</t>
  </si>
  <si>
    <t xml:space="preserve">SERVICIOS DE INVESTIGACIÓN CIENTÍFICA Y TECNOLÓGICA </t>
  </si>
  <si>
    <t>13172001</t>
  </si>
  <si>
    <t>PROYECTOS DE INVESTIGACION</t>
  </si>
  <si>
    <t>131725</t>
  </si>
  <si>
    <t xml:space="preserve">PUBLICIDAD Y PROPAGANDA </t>
  </si>
  <si>
    <t>13172501</t>
  </si>
  <si>
    <t>PUBLICIDAD Y PROPAGANDA</t>
  </si>
  <si>
    <t>1319</t>
  </si>
  <si>
    <t>PRESTACIÓN DE SERVICIOS DE SALUD</t>
  </si>
  <si>
    <t>131915</t>
  </si>
  <si>
    <t xml:space="preserve">SERVICIOS DE SALUD POR ENTIDADES CON RÉGIMEN ESPECIAL - CON FACTURACIÓN RADICADA </t>
  </si>
  <si>
    <t>13191501</t>
  </si>
  <si>
    <t>PLAN OBLIGATORIO -APORTE EMPLEADOS</t>
  </si>
  <si>
    <t>13191502</t>
  </si>
  <si>
    <t>PLAN OBLIGATORIO -APORTE PATRONAL</t>
  </si>
  <si>
    <t>13191503</t>
  </si>
  <si>
    <t>PRESTAMO SOCIAL</t>
  </si>
  <si>
    <t>13191504</t>
  </si>
  <si>
    <t>SERVICIOS MEDICOS</t>
  </si>
  <si>
    <t>13191505</t>
  </si>
  <si>
    <t>CITAS INCUMPLIDAS</t>
  </si>
  <si>
    <t>1322</t>
  </si>
  <si>
    <t>ADMINISTRACIÓN DEL SISTEMA DE SEGURIDAD SOCIAL EN SALUD</t>
  </si>
  <si>
    <t>132201</t>
  </si>
  <si>
    <t>UNIDAD DE PAGO POR CAPITACIÓN (UPC) RÉGIMEN CONTRIBUTIVO</t>
  </si>
  <si>
    <t>13220101</t>
  </si>
  <si>
    <t>132203</t>
  </si>
  <si>
    <t>CUOTA MODERADORA RÉGIMEN CONTRIBUTIVO</t>
  </si>
  <si>
    <t>13220301</t>
  </si>
  <si>
    <t>132204</t>
  </si>
  <si>
    <t>COPAGOS RÉGIMEN CONTRIBUTIVO</t>
  </si>
  <si>
    <t>13220401</t>
  </si>
  <si>
    <t>132205</t>
  </si>
  <si>
    <t>CUOTAS DE INSCRIPCIÓN Y AFILIACIÓN RÉGIMEN CONTRIBUTIVO</t>
  </si>
  <si>
    <t>13220501</t>
  </si>
  <si>
    <t>132211</t>
  </si>
  <si>
    <t>RECOBROS ARL</t>
  </si>
  <si>
    <t>13221101</t>
  </si>
  <si>
    <t>132212</t>
  </si>
  <si>
    <t xml:space="preserve">RECOBRO DE ENFERMEDADES ALTO COSTO </t>
  </si>
  <si>
    <t>13221201</t>
  </si>
  <si>
    <t>132214</t>
  </si>
  <si>
    <t xml:space="preserve">CUOTAS DE INSCRIPCIÓN Y AFILIACIÓN A PLANES COMPLEMENTARIOS </t>
  </si>
  <si>
    <t>13221401</t>
  </si>
  <si>
    <t>132290</t>
  </si>
  <si>
    <t xml:space="preserve">OTROS INGRESOS POR LA ADMINISTRACIÓN DEL SISTEMA DE SEGURIDAD SOCIAL EN SALUD </t>
  </si>
  <si>
    <t>13229001</t>
  </si>
  <si>
    <t>1337</t>
  </si>
  <si>
    <t>TRANSFERENCIAS POR COBRAR</t>
  </si>
  <si>
    <t>133712</t>
  </si>
  <si>
    <t>OTRAS TRANSFERENCIAS</t>
  </si>
  <si>
    <t>13371201</t>
  </si>
  <si>
    <t xml:space="preserve">OTRAS TRANSFERENCIAS </t>
  </si>
  <si>
    <t>1384</t>
  </si>
  <si>
    <t>OTRAS CUENTAS POR COBRAR</t>
  </si>
  <si>
    <t>138407</t>
  </si>
  <si>
    <t>DERECHOS A FAVOR EN OPERACIONES CONJUNTAS</t>
  </si>
  <si>
    <t>13840701</t>
  </si>
  <si>
    <t>138408</t>
  </si>
  <si>
    <t xml:space="preserve">CUOTAS PARTES DE PENSIONES </t>
  </si>
  <si>
    <t>13840801</t>
  </si>
  <si>
    <t>CUOTAS PARTES DE PENSIONES</t>
  </si>
  <si>
    <t>13840802</t>
  </si>
  <si>
    <t>CUOTAS PARTES DE PENSIONES 2014</t>
  </si>
  <si>
    <t>138410</t>
  </si>
  <si>
    <t xml:space="preserve">DERECHOS COBRADOS POR TERCEROS </t>
  </si>
  <si>
    <t>13841001</t>
  </si>
  <si>
    <t>138412</t>
  </si>
  <si>
    <t xml:space="preserve">DESCUENTOS NO AUTORIZADOS </t>
  </si>
  <si>
    <t>13841201</t>
  </si>
  <si>
    <t>ENTIDADES FINANCIERAS</t>
  </si>
  <si>
    <t>138413</t>
  </si>
  <si>
    <t xml:space="preserve">DEVOLUCIÓN IVA PARA ENTIDADES DE EDUCACIÓN SUPERIOR </t>
  </si>
  <si>
    <t>13841301</t>
  </si>
  <si>
    <t>DEVOLUCION IVA PARA ENTIDADES DE EDUCACION SUPERIOR</t>
  </si>
  <si>
    <t>13841302</t>
  </si>
  <si>
    <t>RECHAZOS DEVOLUCION DE IVA - RECURSOS DE RECONSIDERACION</t>
  </si>
  <si>
    <t>138415</t>
  </si>
  <si>
    <t xml:space="preserve">EMBARGOS JUDICIALES </t>
  </si>
  <si>
    <t>13841501</t>
  </si>
  <si>
    <t>EMBARGOS</t>
  </si>
  <si>
    <t>138416</t>
  </si>
  <si>
    <t xml:space="preserve">ENAJENACIÓN DE ACTIVOS </t>
  </si>
  <si>
    <t>13841601</t>
  </si>
  <si>
    <t>ENAJENACION DE ACTIVOS</t>
  </si>
  <si>
    <t>138421</t>
  </si>
  <si>
    <t xml:space="preserve">INDEMNIZACIONES </t>
  </si>
  <si>
    <t>13842101</t>
  </si>
  <si>
    <t>INDEMNIZACIONES FONDOS, BIENES Y DERECHOS</t>
  </si>
  <si>
    <t>13842102</t>
  </si>
  <si>
    <t>INDEMNIZACIONES PROCESOS JUDICIALES</t>
  </si>
  <si>
    <t>13842158</t>
  </si>
  <si>
    <t>OTRAS INDEMNIZACIONES</t>
  </si>
  <si>
    <t>138426</t>
  </si>
  <si>
    <t xml:space="preserve">PAGO POR CUENTA DE TERCEROS </t>
  </si>
  <si>
    <t>13842602</t>
  </si>
  <si>
    <t>INCAPACIDADES</t>
  </si>
  <si>
    <t>138432</t>
  </si>
  <si>
    <t xml:space="preserve">RESPONSABILIDADES FISCALES </t>
  </si>
  <si>
    <t>13843201</t>
  </si>
  <si>
    <t>FONDOS</t>
  </si>
  <si>
    <t>13843202</t>
  </si>
  <si>
    <t>BIENES</t>
  </si>
  <si>
    <t>13843203</t>
  </si>
  <si>
    <t>OTRAS RESPONSABILIDADES</t>
  </si>
  <si>
    <t>138435</t>
  </si>
  <si>
    <t>INTERESES DE MORA</t>
  </si>
  <si>
    <t>13843501</t>
  </si>
  <si>
    <t>138439</t>
  </si>
  <si>
    <t>ARRENDAMIENTO OPERATIVO</t>
  </si>
  <si>
    <t>13843901</t>
  </si>
  <si>
    <t>ARRENDAMIENTOS</t>
  </si>
  <si>
    <t>138490</t>
  </si>
  <si>
    <t>13849001</t>
  </si>
  <si>
    <t>SERVICIOS PUBLICOS</t>
  </si>
  <si>
    <t>13849002</t>
  </si>
  <si>
    <t>PROVEEDORES</t>
  </si>
  <si>
    <t>13849003</t>
  </si>
  <si>
    <t>CONTRATISTAS</t>
  </si>
  <si>
    <t>13849004</t>
  </si>
  <si>
    <t>RECUPERACION DE COSTOS Y GASTOS</t>
  </si>
  <si>
    <t>13849005</t>
  </si>
  <si>
    <t>INGRESOS A FAVOR DE TERCEROS</t>
  </si>
  <si>
    <t>13849006</t>
  </si>
  <si>
    <t>OTROS INGRESOS ANTICIPADOS</t>
  </si>
  <si>
    <t>13849009</t>
  </si>
  <si>
    <t>SISTEMA DE MONITOREO, SEGUIMIENTO, CONTROL Y EVALUACION DEL SGR</t>
  </si>
  <si>
    <t>13849011</t>
  </si>
  <si>
    <t>FUNCIONARIOS Y EX FUNCIONARIOS</t>
  </si>
  <si>
    <t>13849090</t>
  </si>
  <si>
    <t>OTROS DEUDORES</t>
  </si>
  <si>
    <t>1385</t>
  </si>
  <si>
    <t>CUENTAS POR COBRAR DE DIFÍCIL RECAUDO</t>
  </si>
  <si>
    <t>138501</t>
  </si>
  <si>
    <t>13850101</t>
  </si>
  <si>
    <t>138502</t>
  </si>
  <si>
    <t>13850201</t>
  </si>
  <si>
    <t>PRESTACION DE SERVICIOS</t>
  </si>
  <si>
    <t>138509</t>
  </si>
  <si>
    <t>13850901</t>
  </si>
  <si>
    <t>SERVICIOS DE SALUD</t>
  </si>
  <si>
    <t>138590</t>
  </si>
  <si>
    <t>OTRAS CUENTAS POR COBRAR DE DIFÍCIL COBRO</t>
  </si>
  <si>
    <t>13859001</t>
  </si>
  <si>
    <t>13859003</t>
  </si>
  <si>
    <t>RECLAMACIONES E INDEMNIZACIONES</t>
  </si>
  <si>
    <t>13859004</t>
  </si>
  <si>
    <t>PRESTAMOS CONCEDIDOS POR ENTIDADES NO FINANCIERAS</t>
  </si>
  <si>
    <t>13859005</t>
  </si>
  <si>
    <t>RECHAZOS DEVOLUCIÓN IVA - RECURSO DE RECONSIDERACION</t>
  </si>
  <si>
    <t>1386</t>
  </si>
  <si>
    <t>DETERIORO ACUMULADO DE CUENTAS POR COBRAR (CR)</t>
  </si>
  <si>
    <t>138601</t>
  </si>
  <si>
    <t xml:space="preserve">VENTA DE BIENES </t>
  </si>
  <si>
    <t>13860101</t>
  </si>
  <si>
    <t>138602</t>
  </si>
  <si>
    <t xml:space="preserve">PRESTACIÓN DE SERVICIOS </t>
  </si>
  <si>
    <t>13860201</t>
  </si>
  <si>
    <t>138609</t>
  </si>
  <si>
    <t xml:space="preserve">PRESTACIÓN DE SERVICIOS DE SALUD </t>
  </si>
  <si>
    <t>13860901</t>
  </si>
  <si>
    <t>138610</t>
  </si>
  <si>
    <t xml:space="preserve">ADMINISTRACIÓN DEL SISTEMA DE SEGURIDAD SOCIAL EN SALUD </t>
  </si>
  <si>
    <t>13861001</t>
  </si>
  <si>
    <t>138690</t>
  </si>
  <si>
    <t xml:space="preserve">OTRAS CUENTAS POR COBRAR </t>
  </si>
  <si>
    <t>13869001</t>
  </si>
  <si>
    <t>14</t>
  </si>
  <si>
    <t>PRÉSTAMOS POR COBRAR</t>
  </si>
  <si>
    <t>1415</t>
  </si>
  <si>
    <t>PRÉSTAMOS CONCEDIDOS</t>
  </si>
  <si>
    <t>141509</t>
  </si>
  <si>
    <t xml:space="preserve">PRÉSTAMOS A VINCULADOS ECONÓMICOS </t>
  </si>
  <si>
    <t>14150902</t>
  </si>
  <si>
    <t>PAC VIGENCIA</t>
  </si>
  <si>
    <t>14150904</t>
  </si>
  <si>
    <t>UNIDAD DE CAJA</t>
  </si>
  <si>
    <t>14150905</t>
  </si>
  <si>
    <t>PAGO DE IMPUESTOS CONTRIBUCIONES Y TASAS POR PAGAR</t>
  </si>
  <si>
    <t>14150906</t>
  </si>
  <si>
    <t>RECAUDO A FAVOR DE OTRAS EMPRESAS UN.</t>
  </si>
  <si>
    <t>14150909</t>
  </si>
  <si>
    <t>PRESTAMOS ENTRE SEDES Y FONDOS</t>
  </si>
  <si>
    <t>14150910</t>
  </si>
  <si>
    <t>VENTA DE BIENES Y SERVICIOS ENTRE SEDES Y FONDOS UN</t>
  </si>
  <si>
    <t>14150911</t>
  </si>
  <si>
    <t>14150915</t>
  </si>
  <si>
    <t>ANTICIPOS ENTREGADOS POR BIENES Y SERVICIOS</t>
  </si>
  <si>
    <t>14150916</t>
  </si>
  <si>
    <t>TRANSFERENCIAS EXTENSION E INVESTIGACIÓN</t>
  </si>
  <si>
    <t>14150917</t>
  </si>
  <si>
    <t>DERECHOS ADMINISTRATIVOS RES. 186/13  POSGRADOS</t>
  </si>
  <si>
    <t>14150922</t>
  </si>
  <si>
    <t>PAC VIGENCIA (CR)</t>
  </si>
  <si>
    <t>14150924</t>
  </si>
  <si>
    <t>UNIDAD DE CAJA (CR)</t>
  </si>
  <si>
    <t>14150925</t>
  </si>
  <si>
    <t>PAGO DE IMPUESTOS CONTRIBUCIONES Y TASAS POR PAGAR (CR)</t>
  </si>
  <si>
    <t>14150926</t>
  </si>
  <si>
    <t>RECAUDO A FAVOR DE OTRAS EMPRESAS UN (CR)</t>
  </si>
  <si>
    <t>14150929</t>
  </si>
  <si>
    <t>PRESTAMOS ENTRE SEDES Y FONDOS (CR)</t>
  </si>
  <si>
    <t>14150930</t>
  </si>
  <si>
    <t>VENTA DE BIENES Y SERVICIOS SEDES Y FONDOS UN (CR)</t>
  </si>
  <si>
    <t>14150931</t>
  </si>
  <si>
    <t>ESTAMPILLA PRO UNIVERSIDAD NAL Y DEMAS UNIVERSIDADES ESTATALES DE COLOMBIA (CR)</t>
  </si>
  <si>
    <t>14150935</t>
  </si>
  <si>
    <t>ANTICIPOS RECIBIDOS POR BIENES Y SERVICIOS (CR)</t>
  </si>
  <si>
    <t>14150936</t>
  </si>
  <si>
    <t>TRANSFERENCIAS EXTENSION E INVESTIGACIÓN (CR)</t>
  </si>
  <si>
    <t>14150937</t>
  </si>
  <si>
    <t>DERECHOS ADMINISTRATIVOS RES. 186/13  POSGRADOS (CR)</t>
  </si>
  <si>
    <t>141527</t>
  </si>
  <si>
    <t>14152701</t>
  </si>
  <si>
    <t>PRESTAMO A ESTUDIANTES</t>
  </si>
  <si>
    <t>14152710</t>
  </si>
  <si>
    <t>PRESTAMOS CONDONABLES - COLCIENCIAS</t>
  </si>
  <si>
    <t>14152750</t>
  </si>
  <si>
    <t>BECA RUBEN DARIO VELASQUEZ -MEDELLIN</t>
  </si>
  <si>
    <t>14152780</t>
  </si>
  <si>
    <t>SOSTENIMIENTO ESTUDIANTIL  -MEDELLIN</t>
  </si>
  <si>
    <t>1477</t>
  </si>
  <si>
    <t>PRÉSTAMOS POR COBRAR DE DIFÍCIL RECAUDO</t>
  </si>
  <si>
    <t>147701</t>
  </si>
  <si>
    <t>14770101</t>
  </si>
  <si>
    <t>PRÉSTAMOS CONCEDIDOS POR INSTITUCIONES NO FINANCIERAS</t>
  </si>
  <si>
    <t>1480</t>
  </si>
  <si>
    <t>DETERIORO ACUMULADO DE PRÉSTAMOS POR COBRAR (CR)</t>
  </si>
  <si>
    <t>148003</t>
  </si>
  <si>
    <t>14800301</t>
  </si>
  <si>
    <t>15</t>
  </si>
  <si>
    <t>INVENTARIOS</t>
  </si>
  <si>
    <t>1505</t>
  </si>
  <si>
    <t>BIENES PRODUCIDOS</t>
  </si>
  <si>
    <t>150506</t>
  </si>
  <si>
    <t>15050601</t>
  </si>
  <si>
    <t>15050695</t>
  </si>
  <si>
    <t>IMPRESOS Y PUBLICACIONES SIN ACTIVAR AL SERVICIO</t>
  </si>
  <si>
    <t>150511</t>
  </si>
  <si>
    <t>PRODUCTOS QUÍMICOS</t>
  </si>
  <si>
    <t>15051101</t>
  </si>
  <si>
    <t>150517</t>
  </si>
  <si>
    <t>MEDICAMENTOS</t>
  </si>
  <si>
    <t>15051701</t>
  </si>
  <si>
    <t>150519</t>
  </si>
  <si>
    <t xml:space="preserve">PRODUCTOS ALIMENTICIOS </t>
  </si>
  <si>
    <t>15051901</t>
  </si>
  <si>
    <t>CARNICOS</t>
  </si>
  <si>
    <t>15051902</t>
  </si>
  <si>
    <t>LACTEOS</t>
  </si>
  <si>
    <t>15051903</t>
  </si>
  <si>
    <t>APICOLAS</t>
  </si>
  <si>
    <t>15051904</t>
  </si>
  <si>
    <t>PECUARIOS</t>
  </si>
  <si>
    <t>150543</t>
  </si>
  <si>
    <t>PRODUCTOS AGROPECUARIOS, DE SILVICULTURA, AVICULTURA Y PESCA</t>
  </si>
  <si>
    <t>15054301</t>
  </si>
  <si>
    <t>15054302</t>
  </si>
  <si>
    <t>SEMOVIENTES</t>
  </si>
  <si>
    <t>15054395</t>
  </si>
  <si>
    <t>SEMOVIENTES SIN ACTIVAR AL SERVICIO</t>
  </si>
  <si>
    <t>150590</t>
  </si>
  <si>
    <t>OTROS BIENES PRODUCIDOS</t>
  </si>
  <si>
    <t>15059001</t>
  </si>
  <si>
    <t>15059095</t>
  </si>
  <si>
    <t>EQUIPOS SIN ACTIVAR AL SERVICIO</t>
  </si>
  <si>
    <t>1510</t>
  </si>
  <si>
    <t>MERCANCÍAS EN EXISTENCIA</t>
  </si>
  <si>
    <t>151004</t>
  </si>
  <si>
    <t>15100401</t>
  </si>
  <si>
    <t>151012</t>
  </si>
  <si>
    <t>15101201</t>
  </si>
  <si>
    <t>151090</t>
  </si>
  <si>
    <t>OTRAS MERCANCÍAS EN EXISTENCIA</t>
  </si>
  <si>
    <t>15109001</t>
  </si>
  <si>
    <t>TIENDA UNIVERSITARIA</t>
  </si>
  <si>
    <t>1511</t>
  </si>
  <si>
    <t>PRESTADORES DE SERVICIOS</t>
  </si>
  <si>
    <t>151190</t>
  </si>
  <si>
    <t>OTROS INVENTARIOS DE PRESTADORES DE SERVICIOS</t>
  </si>
  <si>
    <t>15119001</t>
  </si>
  <si>
    <t>1512</t>
  </si>
  <si>
    <t>MATERIAS PRIMAS</t>
  </si>
  <si>
    <t>151201</t>
  </si>
  <si>
    <t>15120101</t>
  </si>
  <si>
    <t>1514</t>
  </si>
  <si>
    <t>MATERIALES Y SUMINISTROS</t>
  </si>
  <si>
    <t>151401</t>
  </si>
  <si>
    <t xml:space="preserve">ENVASES Y EMPAQUES </t>
  </si>
  <si>
    <t>15140101</t>
  </si>
  <si>
    <t>ENVASES Y EMPAQUES</t>
  </si>
  <si>
    <t>151402</t>
  </si>
  <si>
    <t xml:space="preserve">MATERIALES PARA LA PRODUCCIÓN DE BIENES </t>
  </si>
  <si>
    <t>15140201</t>
  </si>
  <si>
    <t>151403</t>
  </si>
  <si>
    <t xml:space="preserve">MEDICAMENTOS </t>
  </si>
  <si>
    <t>15140301</t>
  </si>
  <si>
    <t>151404</t>
  </si>
  <si>
    <t xml:space="preserve">MATERIALES MÉDICO - QUIRÚRGICOS </t>
  </si>
  <si>
    <t>15140401</t>
  </si>
  <si>
    <t>151405</t>
  </si>
  <si>
    <t xml:space="preserve">MATERIALES REACTIVOS Y DE LABORATORIO </t>
  </si>
  <si>
    <t>15140501</t>
  </si>
  <si>
    <t>151406</t>
  </si>
  <si>
    <t xml:space="preserve">MATERIALES ODONTOLÓGICOS </t>
  </si>
  <si>
    <t>15140601</t>
  </si>
  <si>
    <t>151407</t>
  </si>
  <si>
    <t xml:space="preserve">MATERIALES PARA IMAGENOLOGÍA </t>
  </si>
  <si>
    <t>15140701</t>
  </si>
  <si>
    <t>151408</t>
  </si>
  <si>
    <t xml:space="preserve">VÍVERES Y RANCHO </t>
  </si>
  <si>
    <t>15140801</t>
  </si>
  <si>
    <t>151409</t>
  </si>
  <si>
    <t xml:space="preserve">REPUESTOS </t>
  </si>
  <si>
    <t>15140901</t>
  </si>
  <si>
    <t>151410</t>
  </si>
  <si>
    <t xml:space="preserve">ELEMENTOS Y ACCESORIOS DE ENERGÍA </t>
  </si>
  <si>
    <t>15141001</t>
  </si>
  <si>
    <t>151411</t>
  </si>
  <si>
    <t xml:space="preserve">ELEMENTOS Y ACCESORIOS DE GAS COMBUSTIBLE </t>
  </si>
  <si>
    <t>15141101</t>
  </si>
  <si>
    <t>151412</t>
  </si>
  <si>
    <t xml:space="preserve">ELEMENTOS Y ACCESORIOS DE TELECOMUNICACIONES </t>
  </si>
  <si>
    <t>15141201</t>
  </si>
  <si>
    <t>151413</t>
  </si>
  <si>
    <t xml:space="preserve">ELEMENTOS Y ACCESORIOS DE ACUEDUCTO </t>
  </si>
  <si>
    <t>15141301</t>
  </si>
  <si>
    <t>151414</t>
  </si>
  <si>
    <t xml:space="preserve">ELEMENTOS Y ACCESORIOS DE ALCANTARILLADO </t>
  </si>
  <si>
    <t>15141401</t>
  </si>
  <si>
    <t>151415</t>
  </si>
  <si>
    <t xml:space="preserve">MATERIALES PARA EDUCACIÓN </t>
  </si>
  <si>
    <t>15141501</t>
  </si>
  <si>
    <t>151416</t>
  </si>
  <si>
    <t xml:space="preserve">ELEMENTOS PARA LA PRESTACIÓN DE SERVICIOS DE DOCUMENTACIÓN E IDENTIFICACIÓN </t>
  </si>
  <si>
    <t>15141601</t>
  </si>
  <si>
    <t>151417</t>
  </si>
  <si>
    <t xml:space="preserve">ELEMENTOS Y ACCESORIOS DE ASEO </t>
  </si>
  <si>
    <t>15141701</t>
  </si>
  <si>
    <t>151421</t>
  </si>
  <si>
    <t>DOTACIÓN A TRABAJADORES</t>
  </si>
  <si>
    <t>15142101</t>
  </si>
  <si>
    <t>151422</t>
  </si>
  <si>
    <t>ROPA HOSPITALARIA Y QUIRÚRGICA</t>
  </si>
  <si>
    <t>15142201</t>
  </si>
  <si>
    <t>151423</t>
  </si>
  <si>
    <t>COMBUSTIBLES Y LUBRICANTES</t>
  </si>
  <si>
    <t>15142301</t>
  </si>
  <si>
    <t>151426</t>
  </si>
  <si>
    <t>MUNICIONES Y EXPLOSIVOS</t>
  </si>
  <si>
    <t>15142601</t>
  </si>
  <si>
    <t>151490</t>
  </si>
  <si>
    <t>OTROS MATERIALES Y SUMINISTROS</t>
  </si>
  <si>
    <t>15149001</t>
  </si>
  <si>
    <t>1520</t>
  </si>
  <si>
    <t>PRODUCTOS EN PROCESO</t>
  </si>
  <si>
    <t>152007</t>
  </si>
  <si>
    <t>15200701</t>
  </si>
  <si>
    <t>152008</t>
  </si>
  <si>
    <t>15200801</t>
  </si>
  <si>
    <t>152013</t>
  </si>
  <si>
    <t>15201301</t>
  </si>
  <si>
    <t>152018</t>
  </si>
  <si>
    <t>PRODUCTOS ALIMENTICIOS</t>
  </si>
  <si>
    <t>15201801</t>
  </si>
  <si>
    <t>15201802</t>
  </si>
  <si>
    <t>15201803</t>
  </si>
  <si>
    <t>15201804</t>
  </si>
  <si>
    <t>152034</t>
  </si>
  <si>
    <t>15203401</t>
  </si>
  <si>
    <t>1525</t>
  </si>
  <si>
    <t>EN TRÁNSITO</t>
  </si>
  <si>
    <t>152502</t>
  </si>
  <si>
    <t>15250201</t>
  </si>
  <si>
    <t>152505</t>
  </si>
  <si>
    <t>15250501</t>
  </si>
  <si>
    <t>152507</t>
  </si>
  <si>
    <t>15250701</t>
  </si>
  <si>
    <t>152508</t>
  </si>
  <si>
    <t>15250801</t>
  </si>
  <si>
    <t>152519</t>
  </si>
  <si>
    <t>MATERIALES PARA LA PRODUCCIÓN DE BIENES</t>
  </si>
  <si>
    <t>15251901</t>
  </si>
  <si>
    <t>152520</t>
  </si>
  <si>
    <t>15252001</t>
  </si>
  <si>
    <t>152521</t>
  </si>
  <si>
    <t>ESPECIES VALORADAS</t>
  </si>
  <si>
    <t>15252101</t>
  </si>
  <si>
    <t>152522</t>
  </si>
  <si>
    <t>15252201</t>
  </si>
  <si>
    <t>152525</t>
  </si>
  <si>
    <t>15252501</t>
  </si>
  <si>
    <t>152530</t>
  </si>
  <si>
    <t>15253001</t>
  </si>
  <si>
    <t>152537</t>
  </si>
  <si>
    <t>MATERIALES PARA LA PRESTACIÓN DE SERVICIOS</t>
  </si>
  <si>
    <t>15253701</t>
  </si>
  <si>
    <t>152590</t>
  </si>
  <si>
    <t>OTROS INVENTARIOS EN TRÁNSITO</t>
  </si>
  <si>
    <t>15259001</t>
  </si>
  <si>
    <t>1530</t>
  </si>
  <si>
    <t>EN PODER DE TERCEROS</t>
  </si>
  <si>
    <t>153005</t>
  </si>
  <si>
    <t>15300501</t>
  </si>
  <si>
    <t>153090</t>
  </si>
  <si>
    <t>OTROS INVENTARIOS EN PODER DE TERCEROS</t>
  </si>
  <si>
    <t>15309001</t>
  </si>
  <si>
    <t>1580</t>
  </si>
  <si>
    <t>DETERIORO ACUMULADO DE INVENTARIOS (CR)</t>
  </si>
  <si>
    <t>158001</t>
  </si>
  <si>
    <t>15800101</t>
  </si>
  <si>
    <t>158002</t>
  </si>
  <si>
    <t>15800201</t>
  </si>
  <si>
    <t>158004</t>
  </si>
  <si>
    <t>15800401</t>
  </si>
  <si>
    <t>158006</t>
  </si>
  <si>
    <t>15800601</t>
  </si>
  <si>
    <t>158010</t>
  </si>
  <si>
    <t>INVENTARIOS EN TRÁNSITO</t>
  </si>
  <si>
    <t>15801001</t>
  </si>
  <si>
    <t>158011</t>
  </si>
  <si>
    <t>INVENTARIOS EN PODER DE TERCEROS</t>
  </si>
  <si>
    <t>15801101</t>
  </si>
  <si>
    <t>158012</t>
  </si>
  <si>
    <t xml:space="preserve">INVENTARIOS DE PRESTADORES DE SERVICIOS </t>
  </si>
  <si>
    <t>15801201</t>
  </si>
  <si>
    <t>158013</t>
  </si>
  <si>
    <t>15801301</t>
  </si>
  <si>
    <t>16</t>
  </si>
  <si>
    <t>PROPIEDADES, PLANTA Y EQUIPO</t>
  </si>
  <si>
    <t>1605</t>
  </si>
  <si>
    <t>TERRENOS</t>
  </si>
  <si>
    <t>160501</t>
  </si>
  <si>
    <t>URBANOS</t>
  </si>
  <si>
    <t>16050101</t>
  </si>
  <si>
    <t>16050195</t>
  </si>
  <si>
    <t>URBANOS SIN ACTIVAR AL SERVICIO</t>
  </si>
  <si>
    <t>160502</t>
  </si>
  <si>
    <t>RURALES</t>
  </si>
  <si>
    <t>16050201</t>
  </si>
  <si>
    <t>16050295</t>
  </si>
  <si>
    <t>RURALES SIN ACTIVAR AL SERVICIO</t>
  </si>
  <si>
    <t>160503</t>
  </si>
  <si>
    <t>TERRENOS CON DESTINACIÓN AMBIENTAL</t>
  </si>
  <si>
    <t>16050301</t>
  </si>
  <si>
    <t>16050395</t>
  </si>
  <si>
    <t>TERRENOS CON DESTINACIÓN AMBIENTAL SIN ACTIVAR AL SERVICIO</t>
  </si>
  <si>
    <t>160504</t>
  </si>
  <si>
    <t>TERRENOS PENDIENTES DE LEGALIZAR</t>
  </si>
  <si>
    <t>16050401</t>
  </si>
  <si>
    <t>16050490</t>
  </si>
  <si>
    <t>TERRENOS EN COMODATO</t>
  </si>
  <si>
    <t>160505</t>
  </si>
  <si>
    <t>TERRENOS DE PROPIEDAD DE TERCEROS</t>
  </si>
  <si>
    <t>16050501</t>
  </si>
  <si>
    <t>TERRENOS DE USO PERMANENTE SIN CONTRAPRESTACIÓN</t>
  </si>
  <si>
    <t>16050595</t>
  </si>
  <si>
    <t>TERRENOS DE USO PERMANENTE SIN CONTRAPRESTACIÓN SIN ACTIVAR AL SERVICIO</t>
  </si>
  <si>
    <t>160506</t>
  </si>
  <si>
    <t>TERRENOS CON USO FUTURO INDETERMINADO</t>
  </si>
  <si>
    <t>16050601</t>
  </si>
  <si>
    <t>1610</t>
  </si>
  <si>
    <t>161001</t>
  </si>
  <si>
    <t>DE TRABAJO</t>
  </si>
  <si>
    <t>16100101</t>
  </si>
  <si>
    <t>16100195</t>
  </si>
  <si>
    <t>DE TRABAJO SIN ACTIVAR AL SERVICIO</t>
  </si>
  <si>
    <t>161003</t>
  </si>
  <si>
    <t>DE EXPERIMENTACIÓN</t>
  </si>
  <si>
    <t>16100301</t>
  </si>
  <si>
    <t>DE EXPERIMENTACION</t>
  </si>
  <si>
    <t>16100395</t>
  </si>
  <si>
    <t>DE EXPERIMENTACION SIN ACTIVAR AL SERVICIO</t>
  </si>
  <si>
    <t>161005</t>
  </si>
  <si>
    <t>SEMOVIENTES PENDIENTES DE LEGALIZAR</t>
  </si>
  <si>
    <t>16100501</t>
  </si>
  <si>
    <t>161006</t>
  </si>
  <si>
    <t>SEMOVIENTES DE PROPIEDAD DE TERCEROS</t>
  </si>
  <si>
    <t>16100601</t>
  </si>
  <si>
    <t>SEMOVIENTES DE USO PERMANENTE SIN CONTRAPRESTACION</t>
  </si>
  <si>
    <t>16100695</t>
  </si>
  <si>
    <t>SEMOVIENTES SIN CONTRAPRESTACION SIN ACTIVAR AL SERVICIO</t>
  </si>
  <si>
    <t>161090</t>
  </si>
  <si>
    <t>OTROS SEMOVIENTES</t>
  </si>
  <si>
    <t>16109001</t>
  </si>
  <si>
    <t>16109002</t>
  </si>
  <si>
    <t>SEMOVIENTES EN COMODATO</t>
  </si>
  <si>
    <t>1612</t>
  </si>
  <si>
    <t>PLANTAS PRODUCTORAS</t>
  </si>
  <si>
    <t>161201</t>
  </si>
  <si>
    <t>CULTIVOS EN DESARROLLO</t>
  </si>
  <si>
    <t>16120101</t>
  </si>
  <si>
    <t>161202</t>
  </si>
  <si>
    <t>CULTIVOS AMORTIZABLES</t>
  </si>
  <si>
    <t>16120201</t>
  </si>
  <si>
    <t>1615</t>
  </si>
  <si>
    <t>CONSTRUCCIONES EN CURSO</t>
  </si>
  <si>
    <t>161501</t>
  </si>
  <si>
    <t>EDIFICACIONES</t>
  </si>
  <si>
    <t>16150101</t>
  </si>
  <si>
    <t>161504</t>
  </si>
  <si>
    <t>PLANTAS, DUCTOS Y TÚNELES</t>
  </si>
  <si>
    <t>16150401</t>
  </si>
  <si>
    <t>PLANTAS, DUCTOS Y TUNELES</t>
  </si>
  <si>
    <t>161505</t>
  </si>
  <si>
    <t>REDES, LÍNEAS Y CABLES</t>
  </si>
  <si>
    <t>16150501</t>
  </si>
  <si>
    <t>REDES, LINEAS Y CABLES</t>
  </si>
  <si>
    <t>161590</t>
  </si>
  <si>
    <t>OTRAS CONSTRUCCIONES EN CURSO</t>
  </si>
  <si>
    <t>16159001</t>
  </si>
  <si>
    <t>1625</t>
  </si>
  <si>
    <t>PROPIEDADES, PLANTA Y EQUIPO EN TRÁNSITO</t>
  </si>
  <si>
    <t>162501</t>
  </si>
  <si>
    <t>PLANTAS Y DUCTOS</t>
  </si>
  <si>
    <t>16250101</t>
  </si>
  <si>
    <t>162502</t>
  </si>
  <si>
    <t>16250201</t>
  </si>
  <si>
    <t>162503</t>
  </si>
  <si>
    <t>MAQUINARIA Y EQUIPO</t>
  </si>
  <si>
    <t>16250301</t>
  </si>
  <si>
    <t>16250302</t>
  </si>
  <si>
    <t>LIBROS Y REVISTAS CIENTIFICAS</t>
  </si>
  <si>
    <t>16250303</t>
  </si>
  <si>
    <t>BIENES DE CONSUMO</t>
  </si>
  <si>
    <t>16250390</t>
  </si>
  <si>
    <t>OTROS MAQUINARIA Y EQUIPO</t>
  </si>
  <si>
    <t>162504</t>
  </si>
  <si>
    <t>EQUIPO MÉDICO Y CIENTÍFICO</t>
  </si>
  <si>
    <t>16250401</t>
  </si>
  <si>
    <t>EQUIPO MEDICO Y CIENTIFICO</t>
  </si>
  <si>
    <t>162505</t>
  </si>
  <si>
    <t>EQUIPOS DE COMUNICACIÓN Y COMPUTACIÓN</t>
  </si>
  <si>
    <t>16250501</t>
  </si>
  <si>
    <t>EQUIPO DE COMUNICACION Y COMPUTACION</t>
  </si>
  <si>
    <t>16250525</t>
  </si>
  <si>
    <t>INTANGIBLES</t>
  </si>
  <si>
    <t>162506</t>
  </si>
  <si>
    <t>EQUIPOS DE TRANSPORTE, TRACCIÓN Y ELEVACIÓN</t>
  </si>
  <si>
    <t>16250601</t>
  </si>
  <si>
    <t>EQUIPO DE TRANSPORTE, TRACCION Y ELEVACION</t>
  </si>
  <si>
    <t>162507</t>
  </si>
  <si>
    <t>MUEBLES, ENSERES Y EQUIPO DE OFICINA</t>
  </si>
  <si>
    <t>16250701</t>
  </si>
  <si>
    <t>162508</t>
  </si>
  <si>
    <t>EQUIPOS DE COMEDOR, COCINA, DESPENSA Y HOTELERÍA</t>
  </si>
  <si>
    <t>16250801</t>
  </si>
  <si>
    <t>EQUIPO DE COMEDOR, COCINA, DESPENSA Y HOTELERIA</t>
  </si>
  <si>
    <t>162511</t>
  </si>
  <si>
    <t>16251101</t>
  </si>
  <si>
    <t>ESPECIES MENORES</t>
  </si>
  <si>
    <t>16251102</t>
  </si>
  <si>
    <t>ESPECIES MAYORES</t>
  </si>
  <si>
    <t>162512</t>
  </si>
  <si>
    <t>COMPONENTES DE PROPIEDADES, PLANTA Y EQUIPO</t>
  </si>
  <si>
    <t>16251201</t>
  </si>
  <si>
    <t>162590</t>
  </si>
  <si>
    <t>OTRAS MAQUINARIAS, PLANTA Y EQUIPO EN TRÁNSITO</t>
  </si>
  <si>
    <t>16259001</t>
  </si>
  <si>
    <t>1635</t>
  </si>
  <si>
    <t>BIENES MUEBLES EN BODEGA</t>
  </si>
  <si>
    <t>163501</t>
  </si>
  <si>
    <t>16350108</t>
  </si>
  <si>
    <t>16350195</t>
  </si>
  <si>
    <t>MAQUINARIA Y EQUIPO EN MANTENIMIENTO</t>
  </si>
  <si>
    <t>163502</t>
  </si>
  <si>
    <t>16350210</t>
  </si>
  <si>
    <t>EQUIPO  MEDICO Y CIENTIFICO</t>
  </si>
  <si>
    <t>16350295</t>
  </si>
  <si>
    <t>EQUIPO  MEDICO Y CIENTIFICO EN MANTENIMIENTO</t>
  </si>
  <si>
    <t>163503</t>
  </si>
  <si>
    <t>16350312</t>
  </si>
  <si>
    <t>MUEBLES ENSERES Y EQUIPOS DE OFICINA</t>
  </si>
  <si>
    <t>16350395</t>
  </si>
  <si>
    <t>MUEBLES ENSERES Y EQUIPOS DE OFICINA EN MANTENIMIENTO</t>
  </si>
  <si>
    <t>163504</t>
  </si>
  <si>
    <t>16350407</t>
  </si>
  <si>
    <t>16350495</t>
  </si>
  <si>
    <t>EQUIPO DE COMUNICACION Y COMPUTACION EN MANTENIMIENTO</t>
  </si>
  <si>
    <t>163505</t>
  </si>
  <si>
    <t>16350501</t>
  </si>
  <si>
    <t>16350595</t>
  </si>
  <si>
    <t>EQUIPO DE TRANSPORTE, TRACCION Y ELEVACION EN MANTENIMIENTO</t>
  </si>
  <si>
    <t>163507</t>
  </si>
  <si>
    <t xml:space="preserve">REDES, LÍNEAS Y CABLES </t>
  </si>
  <si>
    <t>16350701</t>
  </si>
  <si>
    <t>16350795</t>
  </si>
  <si>
    <t>REDES, LINEAS Y CABLES EN MANTENIMIENTO</t>
  </si>
  <si>
    <t>163511</t>
  </si>
  <si>
    <t>16351106</t>
  </si>
  <si>
    <t>16351195</t>
  </si>
  <si>
    <t>EQUIPO DE COMEDOR, COCINA, DESPENSA Y HOTELERIA EN MANTENIMIENTO</t>
  </si>
  <si>
    <t>1636</t>
  </si>
  <si>
    <t>PROPIEDADES, PLANTA Y EQUIPO EN MANTENIMIENTO</t>
  </si>
  <si>
    <t>163601</t>
  </si>
  <si>
    <t>16360101</t>
  </si>
  <si>
    <t>EDIFICACIONES EN MANTENIMIENTO</t>
  </si>
  <si>
    <t>16360102</t>
  </si>
  <si>
    <t>MUSEOS EN MANTENIMIENTO</t>
  </si>
  <si>
    <t>163603</t>
  </si>
  <si>
    <t>16360301</t>
  </si>
  <si>
    <t>163604</t>
  </si>
  <si>
    <t>16360401</t>
  </si>
  <si>
    <t>163605</t>
  </si>
  <si>
    <t>16360501</t>
  </si>
  <si>
    <t>163606</t>
  </si>
  <si>
    <t>16360601</t>
  </si>
  <si>
    <t>163607</t>
  </si>
  <si>
    <t>16360701</t>
  </si>
  <si>
    <t>MUEBLES, ENSERES Y EQUIPOS DE OFICINA</t>
  </si>
  <si>
    <t>16360736</t>
  </si>
  <si>
    <t>OBRAS DE ARTE EN MANTENIMIENTO</t>
  </si>
  <si>
    <t>16360737</t>
  </si>
  <si>
    <t>ELEMENTOS DE CULTO EN MANTENIMIENTO</t>
  </si>
  <si>
    <t>16360738</t>
  </si>
  <si>
    <t>MONUMENTOS EN MANTENIMIENTO</t>
  </si>
  <si>
    <t>16360739</t>
  </si>
  <si>
    <t>ELEMENTOS DE MUSEO EN MANTENIMIENTO</t>
  </si>
  <si>
    <t>16360740</t>
  </si>
  <si>
    <t>INSTRUMENTOS MUSICALES EN MANTENIMIENTO</t>
  </si>
  <si>
    <t>16360741</t>
  </si>
  <si>
    <t>OTROS BIENES DE ARTE Y CULTURA  EN MANTENIMIENTO</t>
  </si>
  <si>
    <t>163608</t>
  </si>
  <si>
    <t>16360801</t>
  </si>
  <si>
    <t>EQUIPO DE COMINICACION Y COMPUTACION</t>
  </si>
  <si>
    <t>163609</t>
  </si>
  <si>
    <t>16360901</t>
  </si>
  <si>
    <t>163610</t>
  </si>
  <si>
    <t>16361001</t>
  </si>
  <si>
    <t>1637</t>
  </si>
  <si>
    <t>PROPIEDADES, PLANTA Y EQUIPO NO EXPLOTADOS</t>
  </si>
  <si>
    <t>163701</t>
  </si>
  <si>
    <t>16370101</t>
  </si>
  <si>
    <t>163703</t>
  </si>
  <si>
    <t>16370301</t>
  </si>
  <si>
    <t>163705</t>
  </si>
  <si>
    <t>16370501</t>
  </si>
  <si>
    <t>163706</t>
  </si>
  <si>
    <t>16370601</t>
  </si>
  <si>
    <t>163707</t>
  </si>
  <si>
    <t>16370701</t>
  </si>
  <si>
    <t>16370736</t>
  </si>
  <si>
    <t>OBRAS DE ARTE NO EXPLOTADOS</t>
  </si>
  <si>
    <t>16370737</t>
  </si>
  <si>
    <t>ELEMENTOS DE CULTO NO EXPLOTADOS</t>
  </si>
  <si>
    <t>16370738</t>
  </si>
  <si>
    <t>LIBROS Y PUBLICACIONES DE INVESTIGACION Y CONSULTA NO EXPLOTADOS</t>
  </si>
  <si>
    <t>16370739</t>
  </si>
  <si>
    <t>ELEMENTOS DE MUSEO NO EXPLOTADOS</t>
  </si>
  <si>
    <t>16370740</t>
  </si>
  <si>
    <t>ELEMENTOS MUSICALES NO EXPLOTADOS</t>
  </si>
  <si>
    <t>16370741</t>
  </si>
  <si>
    <t>OTROS BIENES DE ARTE Y CULTURA NO EXPLOTADOS</t>
  </si>
  <si>
    <t>16370790</t>
  </si>
  <si>
    <t>BIENES DE ARTE Y CULTURA NO EXPLOTADOS</t>
  </si>
  <si>
    <t>163708</t>
  </si>
  <si>
    <t>16370801</t>
  </si>
  <si>
    <t>163709</t>
  </si>
  <si>
    <t>16370901</t>
  </si>
  <si>
    <t>163710</t>
  </si>
  <si>
    <t>16371001</t>
  </si>
  <si>
    <t>EQUIPOS DE COMUNICACION Y COMPUTACION</t>
  </si>
  <si>
    <t>163711</t>
  </si>
  <si>
    <t>16371101</t>
  </si>
  <si>
    <t>EQUIPOS DE TRANSPORTE, TRACCION Y ELEVACION</t>
  </si>
  <si>
    <t>163712</t>
  </si>
  <si>
    <t>16371201</t>
  </si>
  <si>
    <t>EQUIPOS DE COMEDOR, COCINA, DESPENSA Y HOTELERIA</t>
  </si>
  <si>
    <t>1640</t>
  </si>
  <si>
    <t>164001</t>
  </si>
  <si>
    <t>EDIFICIOS Y CASAS</t>
  </si>
  <si>
    <t>16400101</t>
  </si>
  <si>
    <t>16400102</t>
  </si>
  <si>
    <t>MUSEOS</t>
  </si>
  <si>
    <t>16400195</t>
  </si>
  <si>
    <t>EDIFICACIONES SIN ACTIVAR AL SERVICIO</t>
  </si>
  <si>
    <t>16400196</t>
  </si>
  <si>
    <t>MUSEOS SIN ACTIVAR AL SERVICIO</t>
  </si>
  <si>
    <t>164006</t>
  </si>
  <si>
    <t>MATADEROS</t>
  </si>
  <si>
    <t>16400601</t>
  </si>
  <si>
    <t>16400695</t>
  </si>
  <si>
    <t>MATADEROS SIN ACTIVAR AL SERVICIO</t>
  </si>
  <si>
    <t>164008</t>
  </si>
  <si>
    <t>CAFETERÍAS Y CASINOS</t>
  </si>
  <si>
    <t>16400801</t>
  </si>
  <si>
    <t>CAFETERIAS Y CASINOS</t>
  </si>
  <si>
    <t>16400895</t>
  </si>
  <si>
    <t>CAFETERIAS Y CASINOS SIN ACTIVAR AL SERVICIO</t>
  </si>
  <si>
    <t>164010</t>
  </si>
  <si>
    <t>CLÍNICAS Y HOSPITALES</t>
  </si>
  <si>
    <t>16401001</t>
  </si>
  <si>
    <t>CLINICAS Y HOSPITALES</t>
  </si>
  <si>
    <t>16401095</t>
  </si>
  <si>
    <t>CLINICAS Y HOSPITALES SIN ACTIVAR AL SERVICIO</t>
  </si>
  <si>
    <t>164014</t>
  </si>
  <si>
    <t>INVERNADEROS</t>
  </si>
  <si>
    <t>16401401</t>
  </si>
  <si>
    <t>16401495</t>
  </si>
  <si>
    <t>INVERNADEROS SIN ACTIVAR AL SERVICIO</t>
  </si>
  <si>
    <t>164018</t>
  </si>
  <si>
    <t>BODEGAS</t>
  </si>
  <si>
    <t>16401801</t>
  </si>
  <si>
    <t>BODEGAS Y HANGARES</t>
  </si>
  <si>
    <t>16401895</t>
  </si>
  <si>
    <t>BODEGAS Y HANGARES SIN ACTIVAR AL SERVICIO</t>
  </si>
  <si>
    <t>164019</t>
  </si>
  <si>
    <t>INSTALACIONES DEPORTIVAS Y RECREACIONALES</t>
  </si>
  <si>
    <t>16401901</t>
  </si>
  <si>
    <t>16401995</t>
  </si>
  <si>
    <t>INSTALACIONES DEPORTIVAS Y RECREACIONALES SIN ACTIVAR AL SERVICIO</t>
  </si>
  <si>
    <t>164020</t>
  </si>
  <si>
    <t>ESTANQUES</t>
  </si>
  <si>
    <t>16402001</t>
  </si>
  <si>
    <t>16402095</t>
  </si>
  <si>
    <t>ESTANQUES SIN ACTIVAR AL SERVICIO</t>
  </si>
  <si>
    <t>164023</t>
  </si>
  <si>
    <t>POZOS</t>
  </si>
  <si>
    <t>16402301</t>
  </si>
  <si>
    <t>16402395</t>
  </si>
  <si>
    <t>POZOS SIN ACTIVAR AL SERVICIO</t>
  </si>
  <si>
    <t>164024</t>
  </si>
  <si>
    <t>TANQUES DE ALMACENAMIENTO</t>
  </si>
  <si>
    <t>16402401</t>
  </si>
  <si>
    <t>16402495</t>
  </si>
  <si>
    <t>TANQUES DE ALMACENAMIENTO SIN ACTIVAR AL SERVICIO</t>
  </si>
  <si>
    <t>164028</t>
  </si>
  <si>
    <t>EDIFICACIONES DE PROPIEDAD DE TERCEROS</t>
  </si>
  <si>
    <t>16402801</t>
  </si>
  <si>
    <t>EDIFICACIONES DE USO PERMANENTE SIN CONTRAPRESTACIÓN</t>
  </si>
  <si>
    <t>16402895</t>
  </si>
  <si>
    <t>EDIFICACIONES DE USO PERMANENTE SIN CONTRAPRESTACIÓN SIN ACTIVAR AL SERVICIO</t>
  </si>
  <si>
    <t>164090</t>
  </si>
  <si>
    <t>OTRAS EDIFICACIONES</t>
  </si>
  <si>
    <t>16409001</t>
  </si>
  <si>
    <t>16409002</t>
  </si>
  <si>
    <t>EDIFICACIONES EN COMODATO</t>
  </si>
  <si>
    <t>16409095</t>
  </si>
  <si>
    <t>OTRAS EDIFICACIONES SIN ACTIVAR AL SERVICIO</t>
  </si>
  <si>
    <t>1645</t>
  </si>
  <si>
    <t>164502</t>
  </si>
  <si>
    <t>PLANTAS DE TRATAMIENTO</t>
  </si>
  <si>
    <t>16450201</t>
  </si>
  <si>
    <t>PLANTAS DE TRATAMIENTOS</t>
  </si>
  <si>
    <t>16450295</t>
  </si>
  <si>
    <t>PLANTAS DE TRATAMIENTOS SIN ACTIVAR AL SERVICIO</t>
  </si>
  <si>
    <t>164512</t>
  </si>
  <si>
    <t>SUBESTACIONES Y/O ESTACIONES DE REGULACIÓN</t>
  </si>
  <si>
    <t>16451201</t>
  </si>
  <si>
    <t>SUBESTACIONES Y/O ESTACIONES DE REGULACION</t>
  </si>
  <si>
    <t>16451295</t>
  </si>
  <si>
    <t>SUBESTACIONES Y/O ESTACIONES DE REGULACION SIN ACTIVAR AL SERVICIO</t>
  </si>
  <si>
    <t>164513</t>
  </si>
  <si>
    <t>ACUEDUCTO Y CANALIZACIÓN</t>
  </si>
  <si>
    <t>16451301</t>
  </si>
  <si>
    <t>16451395</t>
  </si>
  <si>
    <t>ACUEDUCTO Y CANALIZACIÓN SIN ACTIVAR AL SERVICIO</t>
  </si>
  <si>
    <t>1650</t>
  </si>
  <si>
    <t>165003</t>
  </si>
  <si>
    <t>REDES DE RECOLECCIÓN DE AGUAS</t>
  </si>
  <si>
    <t>16500301</t>
  </si>
  <si>
    <t>ALCANTARILLADO, ACUEDUCTO Y AGUAS</t>
  </si>
  <si>
    <t>165008</t>
  </si>
  <si>
    <t>LÍNEAS Y CABLES DE TRANSMISIÓN</t>
  </si>
  <si>
    <t>16500801</t>
  </si>
  <si>
    <t>LINEAS Y CABLES DE TRANSMISION</t>
  </si>
  <si>
    <t>165009</t>
  </si>
  <si>
    <t>LÍNEAS Y CABLES DE CONDUCCIÓN</t>
  </si>
  <si>
    <t>16500901</t>
  </si>
  <si>
    <t>LINEAS Y CABLES DE CONDUCCION</t>
  </si>
  <si>
    <t>165010</t>
  </si>
  <si>
    <t>LÍNEAS Y CABLES DE TELECOMUNICACIONES</t>
  </si>
  <si>
    <t>16501001</t>
  </si>
  <si>
    <t>LINEAS Y CABLES DE TELECOMUNICACIONES</t>
  </si>
  <si>
    <t>1655</t>
  </si>
  <si>
    <t>165501</t>
  </si>
  <si>
    <t>EQUIPO DE CONSTRUCCIÓN</t>
  </si>
  <si>
    <t>16550108</t>
  </si>
  <si>
    <t>EQUIPO DE CONSTRUCCION</t>
  </si>
  <si>
    <t>165504</t>
  </si>
  <si>
    <t>MAQUINARIA INDUSTRIAL</t>
  </si>
  <si>
    <t>16550408</t>
  </si>
  <si>
    <t>EQUIPO Y MAQUINAS PARA CONSTRUCCION, INSTALACION, INDUSTRIAL</t>
  </si>
  <si>
    <t>165506</t>
  </si>
  <si>
    <t>EQUIPO DE RECREACIÓN Y DEPORTE</t>
  </si>
  <si>
    <t>16550609</t>
  </si>
  <si>
    <t>EQUIPOS Y MAQUINAS PARA DEPORTE, GIMNASIA Y JUEGOS</t>
  </si>
  <si>
    <t>165508</t>
  </si>
  <si>
    <t>EQUIPO AGROPECUARIO, DE SILVICULTURA, AVICULTURA Y PESCA</t>
  </si>
  <si>
    <t>16550801</t>
  </si>
  <si>
    <t>165509</t>
  </si>
  <si>
    <t>EQUIPO DE ENSEÑANZA</t>
  </si>
  <si>
    <t>16550901</t>
  </si>
  <si>
    <t>165511</t>
  </si>
  <si>
    <t>HERRAMIENTAS Y ACCESORIOS</t>
  </si>
  <si>
    <t>16551105</t>
  </si>
  <si>
    <t>ELEMENTOS Y EQUIPOS PARA ARNESES Y ATALAJE</t>
  </si>
  <si>
    <t>16551114</t>
  </si>
  <si>
    <t>HERRAMIENTAS Y SUS ACCESORIOS</t>
  </si>
  <si>
    <t>165522</t>
  </si>
  <si>
    <t>EQUIPO DE AYUDA AUDIOVISUAL</t>
  </si>
  <si>
    <t>16552201</t>
  </si>
  <si>
    <t>165523</t>
  </si>
  <si>
    <t>EQUIPO DE ASEO</t>
  </si>
  <si>
    <t>16552301</t>
  </si>
  <si>
    <t>165525</t>
  </si>
  <si>
    <t>MAQUINARIA Y EQUIPO DE PROPIEDAD DE TERCEROS</t>
  </si>
  <si>
    <t>16552501</t>
  </si>
  <si>
    <t>MAQUINARIA Y EQUIPO DE USO PERMANENTE SIN CONTRAPRESTACIÓN</t>
  </si>
  <si>
    <t>16552595</t>
  </si>
  <si>
    <t>MAQUINARIA Y EQUIPO DE USO PERMANENTE SIN CONTRAPRESTACIÓN SIN ACTIVAR AL SERVICIO</t>
  </si>
  <si>
    <t>165590</t>
  </si>
  <si>
    <t>OTRA MAQUINARIA Y EQUIPO</t>
  </si>
  <si>
    <t>16559001</t>
  </si>
  <si>
    <t>MAQUINARIA Y EQUIPO EN COMODATO</t>
  </si>
  <si>
    <t>16559002</t>
  </si>
  <si>
    <t>MAQUINARIA Y EQUIPO EN CONTRATOS DE ASOCIACIÓN</t>
  </si>
  <si>
    <t>1660</t>
  </si>
  <si>
    <t>166002</t>
  </si>
  <si>
    <t xml:space="preserve">EQUIPO DE LABORATORIO </t>
  </si>
  <si>
    <t>16600210</t>
  </si>
  <si>
    <t>EQUIPO DE LABORATORIO</t>
  </si>
  <si>
    <t>166003</t>
  </si>
  <si>
    <t>EQUIPO DE URGENCIAS</t>
  </si>
  <si>
    <t>16600301</t>
  </si>
  <si>
    <t>166005</t>
  </si>
  <si>
    <t>EQUIPO DE HOSPITALIZACIÓN</t>
  </si>
  <si>
    <t>16600501</t>
  </si>
  <si>
    <t>EQUIPO DE HOSPITALIZACION</t>
  </si>
  <si>
    <t>166006</t>
  </si>
  <si>
    <t>EQUIPO DE QUIRÓFANOS Y SALAS DE PARTO</t>
  </si>
  <si>
    <t>16600601</t>
  </si>
  <si>
    <t>EQUIPO DE QUIROFANOS Y SALAS DE PARTO</t>
  </si>
  <si>
    <t>166007</t>
  </si>
  <si>
    <t>EQUIPO DE APOYO DIAGNÓSTICO</t>
  </si>
  <si>
    <t>16600701</t>
  </si>
  <si>
    <t>EQUIPO DE APOYO DIAGNOSTICO</t>
  </si>
  <si>
    <t>166008</t>
  </si>
  <si>
    <t>EQUIPO DE APOYO TERAPÉUTICO</t>
  </si>
  <si>
    <t>16600801</t>
  </si>
  <si>
    <t>166009</t>
  </si>
  <si>
    <t>EQUIPO DE SERVICIO AMBULATORIO</t>
  </si>
  <si>
    <t>16600901</t>
  </si>
  <si>
    <t>EQUIPO DE SERVICIOS AMBULATORIOS</t>
  </si>
  <si>
    <t>166011</t>
  </si>
  <si>
    <t>EQUIPO MÉDICO Y CIENTÍFICO DE PROPIEDAD DE TERCEROS</t>
  </si>
  <si>
    <t>16601101</t>
  </si>
  <si>
    <t>EQUIPO MÉDICO Y CIENTÍFICO DE USO PERMANENTE SIN CONTRAPRESTACIÓN</t>
  </si>
  <si>
    <t>16601195</t>
  </si>
  <si>
    <t>EQUIPO MÉDICO Y CIENTÍFICO DE USO PERMANENTE SIN CONTRAPRESTACIÓN SIN ACTIVAR AL SERVICIO</t>
  </si>
  <si>
    <t>166090</t>
  </si>
  <si>
    <t>OTRO EQUIPO MÉDICO Y CIENTÍFICO</t>
  </si>
  <si>
    <t>16609001</t>
  </si>
  <si>
    <t>EQUIPOS MEDICOS Y CIENTIFICOS EN COMODATO</t>
  </si>
  <si>
    <t>16609002</t>
  </si>
  <si>
    <t>EQUIPO MEDICO Y CIENTIFICO EN CONTRATOS DE ASOCIACIÓN</t>
  </si>
  <si>
    <t>1665</t>
  </si>
  <si>
    <t>166501</t>
  </si>
  <si>
    <t>MUEBLES Y ENSERES</t>
  </si>
  <si>
    <t>16650118</t>
  </si>
  <si>
    <t>MOBILIARIO Y ENSERES</t>
  </si>
  <si>
    <t>166502</t>
  </si>
  <si>
    <t>EQUIPO Y MÁQUINA DE OFICINA</t>
  </si>
  <si>
    <t>16650212</t>
  </si>
  <si>
    <t>EQUIPOS Y MAQUINAS PARA OFICINA CONTABILIDAD Y DIBUJO Y SUS</t>
  </si>
  <si>
    <t>166505</t>
  </si>
  <si>
    <t>MUEBLES, ENSERES Y EQUIPO DE OFICINA DE PROPIEDAD DE TERCEROS</t>
  </si>
  <si>
    <t>16650501</t>
  </si>
  <si>
    <t>MUEBLES, ENSERES Y EQUIPO DE OFICINA DE USO PERMANENTE SIN CONTRAPRESTACIÓN</t>
  </si>
  <si>
    <t>16650595</t>
  </si>
  <si>
    <t>MUEBLES, ENSERES Y EQUIPO DE OFICINA DE USO PERMANENTE SIN CONTRAPRESTACIÓN SIN ACTIVAR AL SERVICIO</t>
  </si>
  <si>
    <t>166590</t>
  </si>
  <si>
    <t>OTROS MUEBLES, ENSERES Y EQUIPO DE OFICINA</t>
  </si>
  <si>
    <t>16659001</t>
  </si>
  <si>
    <t>MUEBLES ENSERES Y EQUIPOS DE OFICINA EN COMODATO</t>
  </si>
  <si>
    <t>16659002</t>
  </si>
  <si>
    <t>MUEBLES, ENSERES Y EQUIPO DE OFICINA EN CONTRATOS DE ASOCIACIÓN</t>
  </si>
  <si>
    <t>1670</t>
  </si>
  <si>
    <t>167001</t>
  </si>
  <si>
    <t>EQUIPO DE COMUNICACIÓN</t>
  </si>
  <si>
    <t>16700107</t>
  </si>
  <si>
    <t>EQUIPOS Y MAQUINAS PARA COMUNICACION, RADIO T.V. SONIDO, FOT</t>
  </si>
  <si>
    <t>167002</t>
  </si>
  <si>
    <t>EQUIPO DE COMPUTACIÓN</t>
  </si>
  <si>
    <t>16700224</t>
  </si>
  <si>
    <t>EQUIPOS MAQUINAS Y ACCESORIOS PARA COMPUTADORES (HARDWARE)</t>
  </si>
  <si>
    <t>167004</t>
  </si>
  <si>
    <t>SATÉLITES Y ANTENAS</t>
  </si>
  <si>
    <t>16700401</t>
  </si>
  <si>
    <t>167007</t>
  </si>
  <si>
    <t>EQUIPOS DE COMUNICACIÓN Y COMPUTACIÓN DE PROPIEDAD DE TERCEROS</t>
  </si>
  <si>
    <t>16700701</t>
  </si>
  <si>
    <t>EQUIPOS DE COMUNICACIÓN Y COMPUTACIÓN DE USO PERMANENTE SIN CONTRAPRESTACIÓN</t>
  </si>
  <si>
    <t>16700795</t>
  </si>
  <si>
    <t>EQUIPOS DE COMUNICACIÓN Y COMPUTACIÓN DE USO PERMANENTE SIN CONTRAPRESTACIÓN SIN ACTIVAR AL SERVICIO</t>
  </si>
  <si>
    <t>167090</t>
  </si>
  <si>
    <t>OTROS EQUIPOS DE COMUNICACIÓN Y COMPUTACIÓN</t>
  </si>
  <si>
    <t>16709001</t>
  </si>
  <si>
    <t>EQUIPO DE COMUNICACION Y COMPUTACION EN COMODATO</t>
  </si>
  <si>
    <t>16709002</t>
  </si>
  <si>
    <t>EQUIPOS DE COMUNICACIÓN Y COMPUTACIÓN EN CONTRATOS DE ASOCIACIÓN</t>
  </si>
  <si>
    <t>1675</t>
  </si>
  <si>
    <t>167502</t>
  </si>
  <si>
    <t>TERRESTRE</t>
  </si>
  <si>
    <t>16750213</t>
  </si>
  <si>
    <t>EQUIPO Y MAQUINARIA PARA TRANSPORTE Y SUS ACCESORIOS</t>
  </si>
  <si>
    <t>167504</t>
  </si>
  <si>
    <t>MARÍTIMO Y FLUVIAL</t>
  </si>
  <si>
    <t>16750401</t>
  </si>
  <si>
    <t>MARITIMO Y FLUVIAL</t>
  </si>
  <si>
    <t>167506</t>
  </si>
  <si>
    <t>DE ELEVACIÓN</t>
  </si>
  <si>
    <t>16750601</t>
  </si>
  <si>
    <t>167508</t>
  </si>
  <si>
    <t>EQUIPOS DE TRANSPORTE, TRACCIÓN Y ELEVACIÓN DE PROPIEDAD DE TERCEROS</t>
  </si>
  <si>
    <t>16750801</t>
  </si>
  <si>
    <t>EQUIPO DE TRANSPORTES, TRACCION Y ELEVACION DE USO PERMANENTE SIN CONTRAPRESTACION</t>
  </si>
  <si>
    <t>16750895</t>
  </si>
  <si>
    <t>EQUIPO DE TRANSPORTES, TRACCION Y ELEVACION DE USO PERMANENTE SIN CONTRAPRESTACION SIN ACTIVAR AL SE</t>
  </si>
  <si>
    <t>167590</t>
  </si>
  <si>
    <t>OTROS EQUIPOS DE TRANSPORTE, TRACCIÓN Y ELEVACIÓN</t>
  </si>
  <si>
    <t>16759001</t>
  </si>
  <si>
    <t>EQUIPO DE TRANSPORTE, TRACCION Y ELEVACION EN COMODATO</t>
  </si>
  <si>
    <t>16759002</t>
  </si>
  <si>
    <t>EQUPO DE TRANSPORTE, TRACCIÓN Y ELEVACIÓN EN CONTRATOS DE ASOCIACIÓN</t>
  </si>
  <si>
    <t>1680</t>
  </si>
  <si>
    <t>168002</t>
  </si>
  <si>
    <t>EQUIPO DE RESTAURANTE Y CAFETERÍA</t>
  </si>
  <si>
    <t>16800206</t>
  </si>
  <si>
    <t>MAQUINARIA Y EQUIPO DE RESTAURANTE Y CAFETERIA</t>
  </si>
  <si>
    <t>168003</t>
  </si>
  <si>
    <t>EQUIPO DE CALDERAS</t>
  </si>
  <si>
    <t>16800301</t>
  </si>
  <si>
    <t>MAQUINARIA Y EQUIPO DE CALDERAS</t>
  </si>
  <si>
    <t>168004</t>
  </si>
  <si>
    <t>EQUIPO DE LAVANDERÍA</t>
  </si>
  <si>
    <t>16800401</t>
  </si>
  <si>
    <t>EQUIPO DE LAVANDERIA</t>
  </si>
  <si>
    <t>168006</t>
  </si>
  <si>
    <t>EQUIPOS DE COMEDOR, COCINA, DESPENSA Y HOTELERÍA DE PROPIEDAD DE TERCEROS</t>
  </si>
  <si>
    <t>16800601</t>
  </si>
  <si>
    <t>EQUIPOS DE COMEDOR, COCINA, DESPENSA Y HOTELERÍA DE USO PERMANENTE SIN CONTRAPRESTACIÓN</t>
  </si>
  <si>
    <t>16800695</t>
  </si>
  <si>
    <t>EQUIPOS DE COMEDOR, COCINA, DESPENSA Y HOTELERÍA DE USO PERMANENTE SIN CONTRAPRESTACIÓN SIN ACTIVAR</t>
  </si>
  <si>
    <t>168090</t>
  </si>
  <si>
    <t>OTROS EQUIPOS DE COMEDOR, COCINA, DESPENSA Y HOTELERÍA</t>
  </si>
  <si>
    <t>16809001</t>
  </si>
  <si>
    <t>EQUIPO DE COMEDOR, COCINA, DESPENSA Y HOTELERIA EN COMODATO</t>
  </si>
  <si>
    <t>16809002</t>
  </si>
  <si>
    <t>EQUIPOS DE COMEDOR, COCINA, DESPENSA Y HOTELERÍA EN CONTRATOS DE ASOCIACIÓN</t>
  </si>
  <si>
    <t>1681</t>
  </si>
  <si>
    <t>BIENES DE ARTE Y CULTURA</t>
  </si>
  <si>
    <t>168101</t>
  </si>
  <si>
    <t>OBRAS DE ARTE</t>
  </si>
  <si>
    <t>16810101</t>
  </si>
  <si>
    <t>16810195</t>
  </si>
  <si>
    <t>OBRAS DE ARTE SIN ACTIVAR AL SERVICIO</t>
  </si>
  <si>
    <t>168103</t>
  </si>
  <si>
    <t>BIENES DE CULTO</t>
  </si>
  <si>
    <t>16810303</t>
  </si>
  <si>
    <t>ELEMENTOS DE CULTO</t>
  </si>
  <si>
    <t>16810395</t>
  </si>
  <si>
    <t>ELEMENTOS DE CULTO SIN ACTIVAR AL SERVICIO</t>
  </si>
  <si>
    <t>168105</t>
  </si>
  <si>
    <t>ELEMENTOS DE MUSEO</t>
  </si>
  <si>
    <t>16810501</t>
  </si>
  <si>
    <t>MONUMENTOS</t>
  </si>
  <si>
    <t>16810504</t>
  </si>
  <si>
    <t>16810595</t>
  </si>
  <si>
    <t>MONUMENTOS SIN ACTIVAR AL SERVICIO</t>
  </si>
  <si>
    <t>16810596</t>
  </si>
  <si>
    <t>ELEMENTOS DE MUSEO SIN ACTIVAR AL SERVICIO</t>
  </si>
  <si>
    <t>168106</t>
  </si>
  <si>
    <t>ELEMENTOS MUSICALES</t>
  </si>
  <si>
    <t>16810615</t>
  </si>
  <si>
    <t>INSTRUMENTOS MUSICALES Y SUS ACCESORIOS</t>
  </si>
  <si>
    <t>16810695</t>
  </si>
  <si>
    <t>ELEMENTOS MUSICALES SIN ACTIVAR AL SERVICIO</t>
  </si>
  <si>
    <t>168107</t>
  </si>
  <si>
    <t>LIBROS Y PUBLICACIONES DE INVESTIGACIÓN Y CONSULTA</t>
  </si>
  <si>
    <t>16810716</t>
  </si>
  <si>
    <t>LIBROS Y PUBLICACIONES DE INVESTIGACION Y CONSULTA</t>
  </si>
  <si>
    <t>16810717</t>
  </si>
  <si>
    <t>LIBROS Y PUBLICACIONES CONSULTA ADMINISTRATIVA</t>
  </si>
  <si>
    <t>16810795</t>
  </si>
  <si>
    <t>LIBROS Y PUBLICACIONES DE INVESTIGACIÓN Y CONSULTA SIN ACTIVAR AL SERVICIO</t>
  </si>
  <si>
    <t>168190</t>
  </si>
  <si>
    <t>OTROS BIENES DE ARTE Y CULTURA</t>
  </si>
  <si>
    <t>16819001</t>
  </si>
  <si>
    <t>BIENES DE ARTE Y CULTURA EN COMODATO</t>
  </si>
  <si>
    <t>16819002</t>
  </si>
  <si>
    <t>DISCOTECAS Y MUSICOTECAS</t>
  </si>
  <si>
    <t>16819003</t>
  </si>
  <si>
    <t>BIENES DE ARTE Y CULTURA EN CONTRATOS DE ASOCIACIÓN</t>
  </si>
  <si>
    <t>16819020</t>
  </si>
  <si>
    <t>VESTUARIO, ROPA Y EQUIPO</t>
  </si>
  <si>
    <t>16819026</t>
  </si>
  <si>
    <t>OTROS ELEMENTOS DEVOLUTIVOS</t>
  </si>
  <si>
    <t>16819090</t>
  </si>
  <si>
    <t>16819095</t>
  </si>
  <si>
    <t>OTROS BIENES DE ARTE Y CULTURA SIN ACTIVAR AL SERVICIO</t>
  </si>
  <si>
    <t>1685</t>
  </si>
  <si>
    <t>DEPRECIACIÓN ACUMULADA DE PROPIEDADES, PLANTA Y EQUIPO (CR)</t>
  </si>
  <si>
    <t>168501</t>
  </si>
  <si>
    <t xml:space="preserve">EDIFICACIONES </t>
  </si>
  <si>
    <t>16850101</t>
  </si>
  <si>
    <t>16850190</t>
  </si>
  <si>
    <t>168502</t>
  </si>
  <si>
    <t>16850201</t>
  </si>
  <si>
    <t>168503</t>
  </si>
  <si>
    <t>16850301</t>
  </si>
  <si>
    <t>168504</t>
  </si>
  <si>
    <t>16850401</t>
  </si>
  <si>
    <t>16850490</t>
  </si>
  <si>
    <t>16850495</t>
  </si>
  <si>
    <t>168505</t>
  </si>
  <si>
    <t xml:space="preserve">EQUIPO MÉDICO Y CIENTÍFICO </t>
  </si>
  <si>
    <t>16850501</t>
  </si>
  <si>
    <t>16850590</t>
  </si>
  <si>
    <t>16850595</t>
  </si>
  <si>
    <t>168506</t>
  </si>
  <si>
    <t>16850601</t>
  </si>
  <si>
    <t>16850690</t>
  </si>
  <si>
    <t>16850695</t>
  </si>
  <si>
    <t>168507</t>
  </si>
  <si>
    <t>16850701</t>
  </si>
  <si>
    <t>16850790</t>
  </si>
  <si>
    <t>16850795</t>
  </si>
  <si>
    <t>168508</t>
  </si>
  <si>
    <t>16850801</t>
  </si>
  <si>
    <t>16850890</t>
  </si>
  <si>
    <t>16850895</t>
  </si>
  <si>
    <t>168509</t>
  </si>
  <si>
    <t>16850901</t>
  </si>
  <si>
    <t>16850990</t>
  </si>
  <si>
    <t>16850995</t>
  </si>
  <si>
    <t>168510</t>
  </si>
  <si>
    <t>16851019</t>
  </si>
  <si>
    <t>168512</t>
  </si>
  <si>
    <t>16851201</t>
  </si>
  <si>
    <t>16851290</t>
  </si>
  <si>
    <t>168513</t>
  </si>
  <si>
    <t>16851301</t>
  </si>
  <si>
    <t>168514</t>
  </si>
  <si>
    <t>16851401</t>
  </si>
  <si>
    <t>168515</t>
  </si>
  <si>
    <t>16851501</t>
  </si>
  <si>
    <t>1695</t>
  </si>
  <si>
    <t>DETERIORO ACUMULADO DE PROPIEDADES, PLANTA Y EQUIPO (CR)</t>
  </si>
  <si>
    <t>169501</t>
  </si>
  <si>
    <t>16950101</t>
  </si>
  <si>
    <t>169502</t>
  </si>
  <si>
    <t>16950201</t>
  </si>
  <si>
    <t>169503</t>
  </si>
  <si>
    <t xml:space="preserve">CONSTRUCCIONES EN CURSO </t>
  </si>
  <si>
    <t>16950301</t>
  </si>
  <si>
    <t>169505</t>
  </si>
  <si>
    <t>16950501</t>
  </si>
  <si>
    <t>169506</t>
  </si>
  <si>
    <t>16950601</t>
  </si>
  <si>
    <t>169507</t>
  </si>
  <si>
    <t>16950701</t>
  </si>
  <si>
    <t>169508</t>
  </si>
  <si>
    <t>16950801</t>
  </si>
  <si>
    <t>169509</t>
  </si>
  <si>
    <t>16950901</t>
  </si>
  <si>
    <t>169510</t>
  </si>
  <si>
    <t>16951001</t>
  </si>
  <si>
    <t>169511</t>
  </si>
  <si>
    <t>16951101</t>
  </si>
  <si>
    <t>169512</t>
  </si>
  <si>
    <t>EQUIPO DE TRANSPORTE, TRACCIÓN Y ELEVACIÓN</t>
  </si>
  <si>
    <t>16951201</t>
  </si>
  <si>
    <t>169513</t>
  </si>
  <si>
    <t>16951301</t>
  </si>
  <si>
    <t>169520</t>
  </si>
  <si>
    <t xml:space="preserve">MAQUINARIA, PLANTA Y EQUIPO EN TRÁNSITO </t>
  </si>
  <si>
    <t>16952001</t>
  </si>
  <si>
    <t>169521</t>
  </si>
  <si>
    <t>16952101</t>
  </si>
  <si>
    <t>169523</t>
  </si>
  <si>
    <t>16952301</t>
  </si>
  <si>
    <t>169524</t>
  </si>
  <si>
    <t>16952401</t>
  </si>
  <si>
    <t>169525</t>
  </si>
  <si>
    <t>16952501</t>
  </si>
  <si>
    <t>19</t>
  </si>
  <si>
    <t>OTROS ACTIVOS</t>
  </si>
  <si>
    <t>1905</t>
  </si>
  <si>
    <t xml:space="preserve">BIENES Y SERVICIOS PAGADOS POR ANTICIPADO </t>
  </si>
  <si>
    <t>190501</t>
  </si>
  <si>
    <t>SEGUROS</t>
  </si>
  <si>
    <t>19050101</t>
  </si>
  <si>
    <t>190504</t>
  </si>
  <si>
    <t>19050401</t>
  </si>
  <si>
    <t>190505</t>
  </si>
  <si>
    <t>IMPRESOS, PUBLICACIONES, SUSCRIPCIONES Y AFILIACIONES</t>
  </si>
  <si>
    <t>19050501</t>
  </si>
  <si>
    <t>PERIODICOS Y REVISTAS</t>
  </si>
  <si>
    <t>19050502</t>
  </si>
  <si>
    <t>BASE DE DATOS CD-ROM</t>
  </si>
  <si>
    <t>19050503</t>
  </si>
  <si>
    <t>OTRAS SUSCRIPCIONES Y AFILIACIONES</t>
  </si>
  <si>
    <t>190508</t>
  </si>
  <si>
    <t>MANTENIMIENTO</t>
  </si>
  <si>
    <t>19050801</t>
  </si>
  <si>
    <t>190509</t>
  </si>
  <si>
    <t>BODEGAJE</t>
  </si>
  <si>
    <t>19050901</t>
  </si>
  <si>
    <t>190511</t>
  </si>
  <si>
    <t>SUELDOS Y SALARIOS</t>
  </si>
  <si>
    <t>19051101</t>
  </si>
  <si>
    <t>VACACIONES</t>
  </si>
  <si>
    <t>190513</t>
  </si>
  <si>
    <t>ESTUDIOS Y PROYECTOS</t>
  </si>
  <si>
    <t>19051301</t>
  </si>
  <si>
    <t>190514</t>
  </si>
  <si>
    <t xml:space="preserve">BIENES Y SERVICIOS </t>
  </si>
  <si>
    <t>19051401</t>
  </si>
  <si>
    <t>BIENES Y SERVICIOS</t>
  </si>
  <si>
    <t>190515</t>
  </si>
  <si>
    <t>OTROS BENEFICIOS A LOS EMPLEADOS</t>
  </si>
  <si>
    <t>19051501</t>
  </si>
  <si>
    <t>CAPACITACIÓN, BIENESTAR SOCIAL Y ESTÍMULOS</t>
  </si>
  <si>
    <t>190590</t>
  </si>
  <si>
    <t>OTROS BIENES Y SERVICIOS PAGADOS POR ANTICIPADO</t>
  </si>
  <si>
    <t>19059001</t>
  </si>
  <si>
    <t>GASTOS DE ASOCIACION</t>
  </si>
  <si>
    <t>1906</t>
  </si>
  <si>
    <t>AVANCES Y ANTICIPOS ENTREGADOS</t>
  </si>
  <si>
    <t>190603</t>
  </si>
  <si>
    <t xml:space="preserve">AVANCES PARA VIÁTICOS Y GASTOS DE VIAJE </t>
  </si>
  <si>
    <t>19060301</t>
  </si>
  <si>
    <t>AVANCES PARA VIATICOS Y GASTOS DE VIAJE</t>
  </si>
  <si>
    <t>19060302</t>
  </si>
  <si>
    <t>AVANCES PRACTICAS DOCENTES</t>
  </si>
  <si>
    <t>190604</t>
  </si>
  <si>
    <t xml:space="preserve">ANTICIPO PARA ADQUISICIÓN DE BIENES Y SERVICIOS </t>
  </si>
  <si>
    <t>19060401</t>
  </si>
  <si>
    <t>ANTICIPO PARA ADQUISICION DE BIENES Y SERVICIOS</t>
  </si>
  <si>
    <t>19060402</t>
  </si>
  <si>
    <t>ADQUISICION DE SERVICIOS EN EL EXTERIOR</t>
  </si>
  <si>
    <t>19060403</t>
  </si>
  <si>
    <t>ANTICIPOS PARA CONSTRUCCION DE INFRAESTRUCTURA</t>
  </si>
  <si>
    <t>190690</t>
  </si>
  <si>
    <t xml:space="preserve">OTROS AVANCES Y ANTICIPOS </t>
  </si>
  <si>
    <t>19069001</t>
  </si>
  <si>
    <t>OTROS</t>
  </si>
  <si>
    <t>1907</t>
  </si>
  <si>
    <t>ANTICIPOS O SALDOS A FAVOR POR IMPUESTOS Y CONTRIBUCIONES</t>
  </si>
  <si>
    <t>190790</t>
  </si>
  <si>
    <t>OTROS ANTICIPOS O SALDOS A FAVOR POR IMPUESTOS Y CONTRIBUCIONES</t>
  </si>
  <si>
    <t>19079001</t>
  </si>
  <si>
    <t>1908</t>
  </si>
  <si>
    <t>RECURSOS ENTREGADOS EN ADMINISTRACIÓN</t>
  </si>
  <si>
    <t>190801</t>
  </si>
  <si>
    <t>EN ADMINISTRACIÓN</t>
  </si>
  <si>
    <t>19080101</t>
  </si>
  <si>
    <t>1909</t>
  </si>
  <si>
    <t>DEPÓSITOS ENTREGADOS EN GARANTÍA</t>
  </si>
  <si>
    <t>190901</t>
  </si>
  <si>
    <t>PARA SERVICIOS</t>
  </si>
  <si>
    <t>19090101</t>
  </si>
  <si>
    <t>190902</t>
  </si>
  <si>
    <t>PARA BIENES</t>
  </si>
  <si>
    <t>19090201</t>
  </si>
  <si>
    <t>190903</t>
  </si>
  <si>
    <t>DEPÓSITOS JUDICIALES</t>
  </si>
  <si>
    <t>19090301</t>
  </si>
  <si>
    <t>1951</t>
  </si>
  <si>
    <t>PROPIEDADES DE INVERSIÓN</t>
  </si>
  <si>
    <t>195101</t>
  </si>
  <si>
    <t xml:space="preserve">TERRENOS </t>
  </si>
  <si>
    <t>19510101</t>
  </si>
  <si>
    <t>19510195</t>
  </si>
  <si>
    <t>TERRENOS SIN ACTIVAR AL SERVICIO</t>
  </si>
  <si>
    <t>195102</t>
  </si>
  <si>
    <t>19510201</t>
  </si>
  <si>
    <t>19510295</t>
  </si>
  <si>
    <t>1952</t>
  </si>
  <si>
    <t>DEPRECIACIÓN ACUMULADA DE PROPIEDADES DE INVERSIÓN (CR)</t>
  </si>
  <si>
    <t>195201</t>
  </si>
  <si>
    <t>19520101</t>
  </si>
  <si>
    <t>1953</t>
  </si>
  <si>
    <t>DETERIORO ACUMULADO DE PROPIEDADES DE INVERSIÓN (CR)</t>
  </si>
  <si>
    <t>195301</t>
  </si>
  <si>
    <t>19530101</t>
  </si>
  <si>
    <t>195302</t>
  </si>
  <si>
    <t>19530201</t>
  </si>
  <si>
    <t>1970</t>
  </si>
  <si>
    <t>ACTIVOS INTANGIBLES</t>
  </si>
  <si>
    <t>197003</t>
  </si>
  <si>
    <t>PATENTES</t>
  </si>
  <si>
    <t>19700301</t>
  </si>
  <si>
    <t>19700395</t>
  </si>
  <si>
    <t>PATENTES SIN ACTIVAR AL SERVICIO</t>
  </si>
  <si>
    <t>197005</t>
  </si>
  <si>
    <t>DERECHOS</t>
  </si>
  <si>
    <t>19700501</t>
  </si>
  <si>
    <t>19700595</t>
  </si>
  <si>
    <t>DERECHOS SIN ACTIVAR AL SERVICIO</t>
  </si>
  <si>
    <t>197007</t>
  </si>
  <si>
    <t>LICENCIAS</t>
  </si>
  <si>
    <t>19700715</t>
  </si>
  <si>
    <t>19700737</t>
  </si>
  <si>
    <t>LICENCIAS NO EXPLOTADOS</t>
  </si>
  <si>
    <t>19700795</t>
  </si>
  <si>
    <t>LICENCIAS SIN ACTIVAR AL SERVICIO</t>
  </si>
  <si>
    <t>197008</t>
  </si>
  <si>
    <t>SOFTWARES</t>
  </si>
  <si>
    <t>19700825</t>
  </si>
  <si>
    <t>SOFTWARE - SISTEMAS DE PROGRAMACION O SOPORTES LOGICOS</t>
  </si>
  <si>
    <t>19700837</t>
  </si>
  <si>
    <t>SOFTWARE NO EXPLOTADOS</t>
  </si>
  <si>
    <t>19700895</t>
  </si>
  <si>
    <t>SOFTWARE  SIN ACTIVAR AL SERVICIO</t>
  </si>
  <si>
    <t>197010</t>
  </si>
  <si>
    <t>ACTIVOS INTANGIBLES EN FASE DE DESARROLLO</t>
  </si>
  <si>
    <t>19701030</t>
  </si>
  <si>
    <t>197090</t>
  </si>
  <si>
    <t>OTROS INTANGIBLES</t>
  </si>
  <si>
    <t>19709001</t>
  </si>
  <si>
    <t>INTANGIBLES EN COMODATO</t>
  </si>
  <si>
    <t>19709002</t>
  </si>
  <si>
    <t>INTANGIBLES EN CONTRATOS DE ASOCIACIÓN</t>
  </si>
  <si>
    <t>1975</t>
  </si>
  <si>
    <t>AMORTIZACIÓN ACUMULADA DE ACTIVOS INTANGIBLES (CR)</t>
  </si>
  <si>
    <t>197503</t>
  </si>
  <si>
    <t>19750301</t>
  </si>
  <si>
    <t>197505</t>
  </si>
  <si>
    <t>19750501</t>
  </si>
  <si>
    <t>197507</t>
  </si>
  <si>
    <t>19750715</t>
  </si>
  <si>
    <t>197508</t>
  </si>
  <si>
    <t>19750825</t>
  </si>
  <si>
    <t>SOFTWARE</t>
  </si>
  <si>
    <t>197590</t>
  </si>
  <si>
    <t>19759090</t>
  </si>
  <si>
    <t>19759095</t>
  </si>
  <si>
    <t>1976</t>
  </si>
  <si>
    <t>DETERIORO ACUMULADO DE ACTIVOS INTANGIBLES (CR)</t>
  </si>
  <si>
    <t>197603</t>
  </si>
  <si>
    <t>19760301</t>
  </si>
  <si>
    <t>197605</t>
  </si>
  <si>
    <t>19760501</t>
  </si>
  <si>
    <t>197606</t>
  </si>
  <si>
    <t>19760601</t>
  </si>
  <si>
    <t>197607</t>
  </si>
  <si>
    <t>19760701</t>
  </si>
  <si>
    <t>1986</t>
  </si>
  <si>
    <t>ACTIVOS DIFERIDOS</t>
  </si>
  <si>
    <t>198605</t>
  </si>
  <si>
    <t>GASTO DIFERIDO POR SUBVENCIONES CONDICIONADAS</t>
  </si>
  <si>
    <t>19860501</t>
  </si>
  <si>
    <t>COMISIONES DE ESTUDIO</t>
  </si>
  <si>
    <t>2</t>
  </si>
  <si>
    <t>PASIVOS</t>
  </si>
  <si>
    <t>23</t>
  </si>
  <si>
    <t>PRÉSTAMOS POR PAGAR</t>
  </si>
  <si>
    <t>2313</t>
  </si>
  <si>
    <t>FINANCIAMIENTO INTERNO DE CORTO PLAZO</t>
  </si>
  <si>
    <t>231304</t>
  </si>
  <si>
    <t>CRÉDITOS TRANSITORIOS</t>
  </si>
  <si>
    <t>23130401</t>
  </si>
  <si>
    <t>CRÉDITOS DE PROVEEDORES</t>
  </si>
  <si>
    <t>2314</t>
  </si>
  <si>
    <t>FINANCIAMIENTO INTERNO DE LARGO PLAZO</t>
  </si>
  <si>
    <t>231401</t>
  </si>
  <si>
    <t>PRÉSTAMOS BANCA COMERCIAL</t>
  </si>
  <si>
    <t>23140101</t>
  </si>
  <si>
    <t>24</t>
  </si>
  <si>
    <t xml:space="preserve">CUENTAS POR PAGAR </t>
  </si>
  <si>
    <t>2401</t>
  </si>
  <si>
    <t>ADQUISICIÓN DE BIENES Y SERVICIOS NACIONALES</t>
  </si>
  <si>
    <t>240101</t>
  </si>
  <si>
    <t>24010101</t>
  </si>
  <si>
    <t>PROVEEDORES Y CONTRATISTAS</t>
  </si>
  <si>
    <t>24010102</t>
  </si>
  <si>
    <t>FACTURACIÓN GLOSADA EN LA ADQUISICIÓN DE SERVICIOS DE SALUD</t>
  </si>
  <si>
    <t>24010103</t>
  </si>
  <si>
    <t>REINTEGROS AFILIADOS UNISALUD</t>
  </si>
  <si>
    <t>24010104</t>
  </si>
  <si>
    <t>SERVICIOS FINANCIEROS</t>
  </si>
  <si>
    <t>2406</t>
  </si>
  <si>
    <t>ADQUISICIÓN DE BIENES Y SERVICIOS DEL EXTERIOR</t>
  </si>
  <si>
    <t>240601</t>
  </si>
  <si>
    <t>24060101</t>
  </si>
  <si>
    <t>2407</t>
  </si>
  <si>
    <t>RECURSOS A FAVOR DE TERCEROS</t>
  </si>
  <si>
    <t>240703</t>
  </si>
  <si>
    <t>IMPUESTOS</t>
  </si>
  <si>
    <t>24070301</t>
  </si>
  <si>
    <t>CONTRIBUCIONES DEPARTAMENTALES - PROELECTRIFICACION</t>
  </si>
  <si>
    <t>24070302</t>
  </si>
  <si>
    <t>24070303</t>
  </si>
  <si>
    <t>CONTRIBUCIONES DEPARTAMENTALES - PRODESARROLLO</t>
  </si>
  <si>
    <t>24070304</t>
  </si>
  <si>
    <t>CONTRIBUCIONES MUNICIPALES - PROANCIANATO</t>
  </si>
  <si>
    <t>240704</t>
  </si>
  <si>
    <t>VENTAS POR CUENTA DE TERCEROS</t>
  </si>
  <si>
    <t>24070401</t>
  </si>
  <si>
    <t>240706</t>
  </si>
  <si>
    <t>COBRO CARTERA DE TERCEROS</t>
  </si>
  <si>
    <t>24070601</t>
  </si>
  <si>
    <t>ECAES</t>
  </si>
  <si>
    <t>24070602</t>
  </si>
  <si>
    <t>SEGUROS ESTUDIANTES PREGRADO</t>
  </si>
  <si>
    <t>24070604</t>
  </si>
  <si>
    <t>INCAPACIDADES POR TRASLADAR A SEDES Y UNIDADES ESPECIALES</t>
  </si>
  <si>
    <t>24070605</t>
  </si>
  <si>
    <t>SEGURO ESTUDIANTES POSGRADO</t>
  </si>
  <si>
    <t>24070606</t>
  </si>
  <si>
    <t>SEGURO ESTUDIANTES COLEGIO, ESCUELA Y JARDIN</t>
  </si>
  <si>
    <t>240720</t>
  </si>
  <si>
    <t xml:space="preserve">RECAUDOS POR CLASIFICAR </t>
  </si>
  <si>
    <t>24072001</t>
  </si>
  <si>
    <t>RECAUDOS POR CLASIFICAR</t>
  </si>
  <si>
    <t>240790</t>
  </si>
  <si>
    <t>OTROS RECAUDOS A FAVOR DE TERCEROS</t>
  </si>
  <si>
    <t>24079001</t>
  </si>
  <si>
    <t>24079002</t>
  </si>
  <si>
    <t>ESTAMPILLA PRO UNIVERSIDAD NACIONAL Y DEMAS UNIVERSIDADES ESTATALES DE COLOMBIA</t>
  </si>
  <si>
    <t>24079003</t>
  </si>
  <si>
    <t>CONTRIBUCION CONTRATOS DE OBRA PUBLICA</t>
  </si>
  <si>
    <t>2424</t>
  </si>
  <si>
    <t>DESCUENTOS DE NÓMINA</t>
  </si>
  <si>
    <t>242401</t>
  </si>
  <si>
    <t xml:space="preserve">APORTES A FONDOS PENSIONALES </t>
  </si>
  <si>
    <t>24240101</t>
  </si>
  <si>
    <t>APORTES AFILIADOS</t>
  </si>
  <si>
    <t>24240105</t>
  </si>
  <si>
    <t>APORTE LEY 797/2003</t>
  </si>
  <si>
    <t>242402</t>
  </si>
  <si>
    <t>APORTES A SEGURIDAD SOCIAL EN SALUD</t>
  </si>
  <si>
    <t>24240201</t>
  </si>
  <si>
    <t>APORTE AFILIADO</t>
  </si>
  <si>
    <t>24240205</t>
  </si>
  <si>
    <t>242404</t>
  </si>
  <si>
    <t>SINDICATOS</t>
  </si>
  <si>
    <t>24240401</t>
  </si>
  <si>
    <t>242405</t>
  </si>
  <si>
    <t>COOPERATIVAS</t>
  </si>
  <si>
    <t>24240501</t>
  </si>
  <si>
    <t>242406</t>
  </si>
  <si>
    <t>FONDOS DE EMPLEADOS</t>
  </si>
  <si>
    <t>24240601</t>
  </si>
  <si>
    <t>242407</t>
  </si>
  <si>
    <t>LIBRANZAS</t>
  </si>
  <si>
    <t>24240701</t>
  </si>
  <si>
    <t>2436</t>
  </si>
  <si>
    <t>RETENCIÓN EN LA FUENTE E IMPUESTO DE TIMBRE</t>
  </si>
  <si>
    <t>243603</t>
  </si>
  <si>
    <t>HONORARIOS</t>
  </si>
  <si>
    <t>24360301</t>
  </si>
  <si>
    <t>HONORARIOS CTA DEFINITIVA</t>
  </si>
  <si>
    <t>24360302</t>
  </si>
  <si>
    <t>HONORARIOS CTA TRANSITORIA</t>
  </si>
  <si>
    <t>24360303</t>
  </si>
  <si>
    <t>HONORARIOS - APLICACIÓN TABLA ARTÍCULO 383 DEL E.T.</t>
  </si>
  <si>
    <t>24360304</t>
  </si>
  <si>
    <t>HONORARIOS - APLICACIÓN TABLA ARTÍCULO 384 DEL E.T.</t>
  </si>
  <si>
    <t>24360305</t>
  </si>
  <si>
    <t>HONORARIOS - TRABAJADOR POR CUENTA PROPIA</t>
  </si>
  <si>
    <t>243604</t>
  </si>
  <si>
    <t>COMISIONES</t>
  </si>
  <si>
    <t>24360401</t>
  </si>
  <si>
    <t>COMISIONES CTA DEFINITIVA</t>
  </si>
  <si>
    <t>24360402</t>
  </si>
  <si>
    <t>COMISIONES CTA TRANSITORIA</t>
  </si>
  <si>
    <t>243605</t>
  </si>
  <si>
    <t>SERVICIOS</t>
  </si>
  <si>
    <t>24360501</t>
  </si>
  <si>
    <t>SERVICIOS CTA DEFINITIVA</t>
  </si>
  <si>
    <t>24360502</t>
  </si>
  <si>
    <t>SERVICIOS CTA TRANSITORIA</t>
  </si>
  <si>
    <t>24360503</t>
  </si>
  <si>
    <t>SERVICIOS - APLICACIÓN TABLA ARTÍCULO 383 DEL E.T.</t>
  </si>
  <si>
    <t>24360504</t>
  </si>
  <si>
    <t>SERVICIOS - APLICACIÓN TABLA ARTÍCULO 384 DEL E.T.</t>
  </si>
  <si>
    <t>24360505</t>
  </si>
  <si>
    <t>SERVICIOS - TRABAJADOR POR CUENTA PROPIA</t>
  </si>
  <si>
    <t>243606</t>
  </si>
  <si>
    <t>24360601</t>
  </si>
  <si>
    <t>ARRENDAMIENTOS CTA DEFINITIVA</t>
  </si>
  <si>
    <t>24360602</t>
  </si>
  <si>
    <t>ARRENDAMIENTOS CTA TRANSITORIA</t>
  </si>
  <si>
    <t>243608</t>
  </si>
  <si>
    <t>COMPRAS</t>
  </si>
  <si>
    <t>24360801</t>
  </si>
  <si>
    <t>COMPRAS CTA DEFINITIVA</t>
  </si>
  <si>
    <t>24360802</t>
  </si>
  <si>
    <t>COMPRAS CTA TRANSITORIA</t>
  </si>
  <si>
    <t>243610</t>
  </si>
  <si>
    <t>PAGOS AL EXTERIOR</t>
  </si>
  <si>
    <t>24361001</t>
  </si>
  <si>
    <t>PAGOS AL EXTERIOR CTA DEFINITIVA</t>
  </si>
  <si>
    <t>24361002</t>
  </si>
  <si>
    <t>PAGOS AL EXTERIOR CTA TRANSITORIA</t>
  </si>
  <si>
    <t>24361003</t>
  </si>
  <si>
    <t>PAGOS AL EXTERIOR - PAÍS CON CONVENIO</t>
  </si>
  <si>
    <t>24361004</t>
  </si>
  <si>
    <t>PAGOS AL EXTERIOR - PAÍS SIN CONVENIO</t>
  </si>
  <si>
    <t>243615</t>
  </si>
  <si>
    <t>A EMPLEADOS ARTÍCULO 383 ET</t>
  </si>
  <si>
    <t>24361501</t>
  </si>
  <si>
    <t>SALARIOS - APLICACIÓN TABLA ARTÍCULO 383 DEL E.T.</t>
  </si>
  <si>
    <t>24361502</t>
  </si>
  <si>
    <t>24361503</t>
  </si>
  <si>
    <t>24361504</t>
  </si>
  <si>
    <t>OTRAS RETE - APLICACIÓN TABLA ARTÍCULO 383 DEL E.T.</t>
  </si>
  <si>
    <t>24361505</t>
  </si>
  <si>
    <t>A EMPLEADOS ARTÍCULO 383 ET CTA TRANSITORIA</t>
  </si>
  <si>
    <t>243616</t>
  </si>
  <si>
    <t>A EMPLEADOS ARTÍCULO 384 ET</t>
  </si>
  <si>
    <t>24361601</t>
  </si>
  <si>
    <t>243617</t>
  </si>
  <si>
    <t>A TRABAJADORES POR CUENTA PROPIA</t>
  </si>
  <si>
    <t>24361702</t>
  </si>
  <si>
    <t>24361703</t>
  </si>
  <si>
    <t>24361704</t>
  </si>
  <si>
    <t>OTRAS RETE - TRABAJADOR POR CUENTA PROPIA</t>
  </si>
  <si>
    <t>24361705</t>
  </si>
  <si>
    <t>A TRABAJADORES POR CUENTA PROPIA CTA TRANSITORIA</t>
  </si>
  <si>
    <t>243618</t>
  </si>
  <si>
    <t>SOBRE SALARIOS DE CONTRIBUYENTES QUE NO PERTENECEN A LA CATEGORÍA DE EMPLEADOS</t>
  </si>
  <si>
    <t>24361801</t>
  </si>
  <si>
    <t>243625</t>
  </si>
  <si>
    <t>IMPUESTO A LAS VENTAS RETENIDO PENDIENTE DE CONSIGNAR</t>
  </si>
  <si>
    <t>24362501</t>
  </si>
  <si>
    <t>IVA RETENIDO CTA DEFINITIVA</t>
  </si>
  <si>
    <t>24362502</t>
  </si>
  <si>
    <t>IVA RETENIDO CTA TRANSITORIA</t>
  </si>
  <si>
    <t>243626</t>
  </si>
  <si>
    <t>CONTRATOS DE OBRA</t>
  </si>
  <si>
    <t>24362601</t>
  </si>
  <si>
    <t>24362602</t>
  </si>
  <si>
    <t>CONTRATOS DE OBRA TRANSITORIA</t>
  </si>
  <si>
    <t>243627</t>
  </si>
  <si>
    <t>RETENCIÓN DE IMPUESTO DE INDUSTRIA Y COMERCIO POR COMPRAS</t>
  </si>
  <si>
    <t>24362701</t>
  </si>
  <si>
    <t>RETEICA POR COMPRAS CTA DEFINITIVA</t>
  </si>
  <si>
    <t>24362702</t>
  </si>
  <si>
    <t>RETEICA POR COMPRAS CTA TRANSITORIA</t>
  </si>
  <si>
    <t>243690</t>
  </si>
  <si>
    <t>OTRAS RETENCIONES</t>
  </si>
  <si>
    <t>24369001</t>
  </si>
  <si>
    <t>OTRAS RETE CTA DEFINITIVA</t>
  </si>
  <si>
    <t>24369002</t>
  </si>
  <si>
    <t>OTRAS RETE CTA TRANSITORIA</t>
  </si>
  <si>
    <t>24369005</t>
  </si>
  <si>
    <t>24369006</t>
  </si>
  <si>
    <t>OTRAS RETE - APLICACIÓN TABLA ARTÍCULO 384 DEL E.T.</t>
  </si>
  <si>
    <t>243698</t>
  </si>
  <si>
    <t>IMPUESTO DE TIMBRE</t>
  </si>
  <si>
    <t>24369801</t>
  </si>
  <si>
    <t>TIMBRE CTA DEFINITIVA</t>
  </si>
  <si>
    <t>24369802</t>
  </si>
  <si>
    <t>TIMBRE CTA TRANSITORIA</t>
  </si>
  <si>
    <t>2440</t>
  </si>
  <si>
    <t>IMPUESTOS, CONTRIBUCIONES Y TASAS POR PAGAR</t>
  </si>
  <si>
    <t>244003</t>
  </si>
  <si>
    <t>IMPUESTO PREDIAL UNIFICADO</t>
  </si>
  <si>
    <t>24400301</t>
  </si>
  <si>
    <t>244005</t>
  </si>
  <si>
    <t>VALORIZACIÓN</t>
  </si>
  <si>
    <t>24400501</t>
  </si>
  <si>
    <t>VALORIZACION</t>
  </si>
  <si>
    <t>244011</t>
  </si>
  <si>
    <t>LICENCIAS, REGISTRO Y SALVOCONDUCTO</t>
  </si>
  <si>
    <t>24401102</t>
  </si>
  <si>
    <t>244014</t>
  </si>
  <si>
    <t>CUOTA DE FISCALIZACIÓN Y AUDITAJE</t>
  </si>
  <si>
    <t>24401401</t>
  </si>
  <si>
    <t>244016</t>
  </si>
  <si>
    <t>IMPUESTO SOBRE VEHÍCULOS AUTOMOTORES</t>
  </si>
  <si>
    <t>24401601</t>
  </si>
  <si>
    <t>IMPUESTOS SOBRE VEHICULOS AUTOMOTORES</t>
  </si>
  <si>
    <t>244017</t>
  </si>
  <si>
    <t>24401701</t>
  </si>
  <si>
    <t>244020</t>
  </si>
  <si>
    <t xml:space="preserve">GRAVAMEN A LOS MOVIMIENTOS FINANCIEROS </t>
  </si>
  <si>
    <t>24402001</t>
  </si>
  <si>
    <t>GRAVAMEN A LOS MOVIMIENTOS FINANCIEROS</t>
  </si>
  <si>
    <t>244023</t>
  </si>
  <si>
    <t>CONTRIBUCIONES</t>
  </si>
  <si>
    <t>24402301</t>
  </si>
  <si>
    <t>244024</t>
  </si>
  <si>
    <t>TASAS</t>
  </si>
  <si>
    <t>24402401</t>
  </si>
  <si>
    <t>SUPERINTENDENCIA NACIONAL DE SALUD</t>
  </si>
  <si>
    <t>24402402</t>
  </si>
  <si>
    <t>TASA POR TALA DE ARBOLES</t>
  </si>
  <si>
    <t>244085</t>
  </si>
  <si>
    <t>OTROS IMPUESTOS MUNICIPALES</t>
  </si>
  <si>
    <t>24408501</t>
  </si>
  <si>
    <t>244090</t>
  </si>
  <si>
    <t>OTROS IMPUESTOS DISTRITALES</t>
  </si>
  <si>
    <t>24409001</t>
  </si>
  <si>
    <t>IMPUESTO DE DELINEACION URBANA</t>
  </si>
  <si>
    <t>24409002</t>
  </si>
  <si>
    <t>IMPUESTO DEL FONDO DE POBRES</t>
  </si>
  <si>
    <t>2460</t>
  </si>
  <si>
    <t>CRÉDITOS JUDICIALES</t>
  </si>
  <si>
    <t>246002</t>
  </si>
  <si>
    <t>SENTENCIAS</t>
  </si>
  <si>
    <t>24600201</t>
  </si>
  <si>
    <t>246003</t>
  </si>
  <si>
    <t>LAUDOS ARBITRALES Y CONCILIACIONES EXTRAJUDICIALES</t>
  </si>
  <si>
    <t>24600301</t>
  </si>
  <si>
    <t>2475</t>
  </si>
  <si>
    <t>RECURSOS RECIBIDOS DEL SISTEMA DE SEGURIDAD SOCIAL EN SALUD</t>
  </si>
  <si>
    <t>247502</t>
  </si>
  <si>
    <t>SOLIDARIDAD</t>
  </si>
  <si>
    <t>24750201</t>
  </si>
  <si>
    <t>2490</t>
  </si>
  <si>
    <t xml:space="preserve">OTRAS CUENTAS POR PAGAR </t>
  </si>
  <si>
    <t>249007</t>
  </si>
  <si>
    <t>OBLIGACIONES A CARGO EN OPERACIONES CONJUNTAS</t>
  </si>
  <si>
    <t>24900701</t>
  </si>
  <si>
    <t>249025</t>
  </si>
  <si>
    <t>SUSCRIPCIÓN DE ACCIONES O PARTICIPACIONES</t>
  </si>
  <si>
    <t>24902501</t>
  </si>
  <si>
    <t>SUSCRIPCION DE ACCIONES O PARTICIPACIONES</t>
  </si>
  <si>
    <t>249026</t>
  </si>
  <si>
    <t xml:space="preserve">SUSCRIPCIONES </t>
  </si>
  <si>
    <t>24902601</t>
  </si>
  <si>
    <t>REVISTAS, PERIODICOS Y PUBLICACIONES</t>
  </si>
  <si>
    <t>249027</t>
  </si>
  <si>
    <t>VIÁTICOS Y GASTOS DE VIAJE</t>
  </si>
  <si>
    <t>24902701</t>
  </si>
  <si>
    <t>VIATICOS Y GASTOS DE VIAJE</t>
  </si>
  <si>
    <t>249028</t>
  </si>
  <si>
    <t>24902801</t>
  </si>
  <si>
    <t>249030</t>
  </si>
  <si>
    <t>EMBARGOS JUDICIALES</t>
  </si>
  <si>
    <t>24903001</t>
  </si>
  <si>
    <t>249031</t>
  </si>
  <si>
    <t>GASTOS LEGALES</t>
  </si>
  <si>
    <t>24903101</t>
  </si>
  <si>
    <t>249032</t>
  </si>
  <si>
    <t>CHEQUES NO COBRADOS O POR RECLAMAR</t>
  </si>
  <si>
    <t>24903211</t>
  </si>
  <si>
    <t>AÑO 2002</t>
  </si>
  <si>
    <t>24903212</t>
  </si>
  <si>
    <t>AÑO 2003</t>
  </si>
  <si>
    <t>24903213</t>
  </si>
  <si>
    <t>AÑO 2004</t>
  </si>
  <si>
    <t>24903214</t>
  </si>
  <si>
    <t>AÑO 2005</t>
  </si>
  <si>
    <t>24903216</t>
  </si>
  <si>
    <t>AÑO 2006</t>
  </si>
  <si>
    <t>24903217</t>
  </si>
  <si>
    <t>AÑO 2007</t>
  </si>
  <si>
    <t>24903218</t>
  </si>
  <si>
    <t>AÑO 2008</t>
  </si>
  <si>
    <t>24903219</t>
  </si>
  <si>
    <t>AÑO 2009</t>
  </si>
  <si>
    <t>24903220</t>
  </si>
  <si>
    <t>AÑO 2010</t>
  </si>
  <si>
    <t>24903221</t>
  </si>
  <si>
    <t>AÑO 2011</t>
  </si>
  <si>
    <t>24903222</t>
  </si>
  <si>
    <t>AÑO 2012</t>
  </si>
  <si>
    <t>24903223</t>
  </si>
  <si>
    <t>AÑO 2013</t>
  </si>
  <si>
    <t>24903224</t>
  </si>
  <si>
    <t>AÑO 2014</t>
  </si>
  <si>
    <t>24903225</t>
  </si>
  <si>
    <t>AÑO 2015</t>
  </si>
  <si>
    <t>24903226</t>
  </si>
  <si>
    <t>AÑO 2016</t>
  </si>
  <si>
    <t>24903227</t>
  </si>
  <si>
    <t>AÑO 2017</t>
  </si>
  <si>
    <t>24903258</t>
  </si>
  <si>
    <t>SALDO SANEAMIENTO</t>
  </si>
  <si>
    <t>249037</t>
  </si>
  <si>
    <t>APORTES A FONDOS DE BECAS</t>
  </si>
  <si>
    <t>24903701</t>
  </si>
  <si>
    <t>24903702</t>
  </si>
  <si>
    <t>24903703</t>
  </si>
  <si>
    <t>PLAN CAPACITACION INSTITUCIONAL</t>
  </si>
  <si>
    <t>249040</t>
  </si>
  <si>
    <t>SALDOS A FAVOR DE BENEFICIARIOS</t>
  </si>
  <si>
    <t>24904001</t>
  </si>
  <si>
    <t>24904058</t>
  </si>
  <si>
    <t>249045</t>
  </si>
  <si>
    <t>MULTAS Y SANCIONES</t>
  </si>
  <si>
    <t>24904501</t>
  </si>
  <si>
    <t>MULTAS</t>
  </si>
  <si>
    <t>24904502</t>
  </si>
  <si>
    <t>SANCIONES</t>
  </si>
  <si>
    <t>249050</t>
  </si>
  <si>
    <t>APORTES AL ICBF Y SENA</t>
  </si>
  <si>
    <t>24905001</t>
  </si>
  <si>
    <t>ICBF</t>
  </si>
  <si>
    <t>24905003</t>
  </si>
  <si>
    <t>CAJA DE COMPENSACION FAMILIAR</t>
  </si>
  <si>
    <t>249051</t>
  </si>
  <si>
    <t>SERVICIOS PÚBLICOS</t>
  </si>
  <si>
    <t>24905101</t>
  </si>
  <si>
    <t>249053</t>
  </si>
  <si>
    <t>24905301</t>
  </si>
  <si>
    <t>249054</t>
  </si>
  <si>
    <t>24905401</t>
  </si>
  <si>
    <t>249055</t>
  </si>
  <si>
    <t>24905501</t>
  </si>
  <si>
    <t>249058</t>
  </si>
  <si>
    <t>24905801</t>
  </si>
  <si>
    <t>25</t>
  </si>
  <si>
    <t xml:space="preserve">BENEFICIOS A LOS EMPLEADOS </t>
  </si>
  <si>
    <t>2511</t>
  </si>
  <si>
    <t>BENEFICIOS A LOS EMPLEADOS A CORTO PLAZO</t>
  </si>
  <si>
    <t>251101</t>
  </si>
  <si>
    <t>NÓMINA POR PAGAR</t>
  </si>
  <si>
    <t>25110101</t>
  </si>
  <si>
    <t>NOMINA POR PAGAR</t>
  </si>
  <si>
    <t>251102</t>
  </si>
  <si>
    <t>CESANTÍAS</t>
  </si>
  <si>
    <t>25110201</t>
  </si>
  <si>
    <t>CESANTIAS</t>
  </si>
  <si>
    <t>251103</t>
  </si>
  <si>
    <t>INTERESES SOBRE CESANTÍAS</t>
  </si>
  <si>
    <t>25110301</t>
  </si>
  <si>
    <t>INTERESES SOBRE CESANTIAS</t>
  </si>
  <si>
    <t>251104</t>
  </si>
  <si>
    <t>25110401</t>
  </si>
  <si>
    <t>251105</t>
  </si>
  <si>
    <t>PRIMA DE VACACIONES</t>
  </si>
  <si>
    <t>25110501</t>
  </si>
  <si>
    <t>251106</t>
  </si>
  <si>
    <t>PRIMA DE SERVICIOS</t>
  </si>
  <si>
    <t>25110601</t>
  </si>
  <si>
    <t>251107</t>
  </si>
  <si>
    <t>PRIMA DE NAVIDAD</t>
  </si>
  <si>
    <t>25110701</t>
  </si>
  <si>
    <t>251108</t>
  </si>
  <si>
    <t>25110801</t>
  </si>
  <si>
    <t>251109</t>
  </si>
  <si>
    <t>BONIFICACIONES</t>
  </si>
  <si>
    <t>25110901</t>
  </si>
  <si>
    <t>25110902</t>
  </si>
  <si>
    <t>BONIFICACION ACUERDO 058 CSU</t>
  </si>
  <si>
    <t>251110</t>
  </si>
  <si>
    <t>OTRAS PRIMAS</t>
  </si>
  <si>
    <t>25111001</t>
  </si>
  <si>
    <t>PRIMA EXTRALEGAL</t>
  </si>
  <si>
    <t>25111002</t>
  </si>
  <si>
    <t>PRIMA DE ANTIGUEDAD</t>
  </si>
  <si>
    <t>25111003</t>
  </si>
  <si>
    <t>PRIMAS EXTRAORDINARIAS</t>
  </si>
  <si>
    <t>25111004</t>
  </si>
  <si>
    <t>PRIMA ESPECIAL DE QUINQUENIO</t>
  </si>
  <si>
    <t>251111</t>
  </si>
  <si>
    <t>APORTES A RIESGOS LABORALES</t>
  </si>
  <si>
    <t>25111101</t>
  </si>
  <si>
    <t>RIESGOS PROFESIONALES</t>
  </si>
  <si>
    <t>25111102</t>
  </si>
  <si>
    <t>APORTES A RIESGOS LABORALES CONTRATISTAS Y ESTUDIANTES</t>
  </si>
  <si>
    <t>251122</t>
  </si>
  <si>
    <t>APORTES A FONDOS PENSIONALES - EMPLEADOR</t>
  </si>
  <si>
    <t>25112201</t>
  </si>
  <si>
    <t>APORTE PATRONAL</t>
  </si>
  <si>
    <t>251123</t>
  </si>
  <si>
    <t>APORTES A SEGURIDAD SOCIAL EN SALUD - EMPLEADOR</t>
  </si>
  <si>
    <t>25112301</t>
  </si>
  <si>
    <t>2513</t>
  </si>
  <si>
    <t>BENEFICIOS POR TERMINACIÓN DEL VÍNCULO LABORAL O CONTRACTUAL</t>
  </si>
  <si>
    <t>251301</t>
  </si>
  <si>
    <t>INDEMNIZACIONES</t>
  </si>
  <si>
    <t>25130101</t>
  </si>
  <si>
    <t>2514</t>
  </si>
  <si>
    <t>BENEFICIOS POSEMPLEO - PENSIONES</t>
  </si>
  <si>
    <t>251401</t>
  </si>
  <si>
    <t>PENSIONES DE JUBILACIÓN PATRONALES</t>
  </si>
  <si>
    <t>25140101</t>
  </si>
  <si>
    <t>PENSIONES DE JUBILACION PATRONALES</t>
  </si>
  <si>
    <t>251403</t>
  </si>
  <si>
    <t>INDEMNIZACIÓN SUSTITUTIVA</t>
  </si>
  <si>
    <t>25140301</t>
  </si>
  <si>
    <t>251404</t>
  </si>
  <si>
    <t>MESADAS PENSIONALES NO RECLAMADAS</t>
  </si>
  <si>
    <t>25140401</t>
  </si>
  <si>
    <t>251405</t>
  </si>
  <si>
    <t>25140501</t>
  </si>
  <si>
    <t>251410</t>
  </si>
  <si>
    <t>CÁLCULO ACTUARIAL DE PENSIONES ACTUALES</t>
  </si>
  <si>
    <t>25141001</t>
  </si>
  <si>
    <t>CALCULO ACTUARIAL PENSIONES ACTUALES</t>
  </si>
  <si>
    <t>251412</t>
  </si>
  <si>
    <t>CÁLCULO ACTUARIAL DE FUTURAS PENSIONES</t>
  </si>
  <si>
    <t>25141201</t>
  </si>
  <si>
    <t>CALCULO ACTUARIAL DE FUTURAS PENSIONES</t>
  </si>
  <si>
    <t>251414</t>
  </si>
  <si>
    <t>CÁLCULO ACTUARIAL DE CUOTAS PARTES DE PENSIONES</t>
  </si>
  <si>
    <t>25141401</t>
  </si>
  <si>
    <t>CALCULO ACTUARIAL DE CUOTAS PARTES PENSIONES</t>
  </si>
  <si>
    <t>2515</t>
  </si>
  <si>
    <t>OTROS BENEFICIOS POSEMPLEO</t>
  </si>
  <si>
    <t>251502</t>
  </si>
  <si>
    <t>AUXILIO FUNERARIO</t>
  </si>
  <si>
    <t>25150201</t>
  </si>
  <si>
    <t>27</t>
  </si>
  <si>
    <t>PROVISIONES</t>
  </si>
  <si>
    <t>2701</t>
  </si>
  <si>
    <t>LITIGIOS Y DEMANDAS</t>
  </si>
  <si>
    <t>270101</t>
  </si>
  <si>
    <t xml:space="preserve">CIVILES </t>
  </si>
  <si>
    <t>27010101</t>
  </si>
  <si>
    <t>270102</t>
  </si>
  <si>
    <t xml:space="preserve">PENALES </t>
  </si>
  <si>
    <t>27010201</t>
  </si>
  <si>
    <t>270103</t>
  </si>
  <si>
    <t>ADMINISTRATIVAS</t>
  </si>
  <si>
    <t>27010301</t>
  </si>
  <si>
    <t>270104</t>
  </si>
  <si>
    <t>OBLIGACIONES FISCALES</t>
  </si>
  <si>
    <t>27010401</t>
  </si>
  <si>
    <t>270105</t>
  </si>
  <si>
    <t>LABORALES</t>
  </si>
  <si>
    <t>27010501</t>
  </si>
  <si>
    <t>270190</t>
  </si>
  <si>
    <t>OTROS LITIGIOS Y DEMANDAS</t>
  </si>
  <si>
    <t>27019001</t>
  </si>
  <si>
    <t>MECANISMOS ALTERNATIVOS DE SOLUCIÓN DE CONFLICTOS</t>
  </si>
  <si>
    <t>2790</t>
  </si>
  <si>
    <t>PROVISIONES DIVERSAS</t>
  </si>
  <si>
    <t>279018</t>
  </si>
  <si>
    <t>CONTRATOS ONEROSOS</t>
  </si>
  <si>
    <t>27901801</t>
  </si>
  <si>
    <t>279020</t>
  </si>
  <si>
    <t xml:space="preserve">DESMANTELAMIENTOS </t>
  </si>
  <si>
    <t>27902001</t>
  </si>
  <si>
    <t>279090</t>
  </si>
  <si>
    <t>OTRAS PROVISIONES DIVERSAS</t>
  </si>
  <si>
    <t>27909001</t>
  </si>
  <si>
    <t>PASIVO ESTIMADO ASEO Y CAFETERÍA</t>
  </si>
  <si>
    <t>27909002</t>
  </si>
  <si>
    <t>PASIVO ESTIMADO VIGILANCIA Y SEGURIDAD</t>
  </si>
  <si>
    <t>29</t>
  </si>
  <si>
    <t>OTROS PASIVOS</t>
  </si>
  <si>
    <t>2901</t>
  </si>
  <si>
    <t>AVANCES Y ANTICIPOS RECIBIDOS</t>
  </si>
  <si>
    <t>290101</t>
  </si>
  <si>
    <t>ANTICIPOS SOBRE VENTAS DE BIENES Y SERVICIOS</t>
  </si>
  <si>
    <t>29010101</t>
  </si>
  <si>
    <t>VENTA DE BIENES Y SERVICIOS</t>
  </si>
  <si>
    <t>2902</t>
  </si>
  <si>
    <t>RECURSOS RECIBIDOS EN ADMINISTRACIÓN</t>
  </si>
  <si>
    <t>290201</t>
  </si>
  <si>
    <t>29020101</t>
  </si>
  <si>
    <t>29020111</t>
  </si>
  <si>
    <t>REGALIAS</t>
  </si>
  <si>
    <t>29020112</t>
  </si>
  <si>
    <t>REGALIAS - RENDIMIENTOS</t>
  </si>
  <si>
    <t>29020113</t>
  </si>
  <si>
    <t>REGALIAS-CONSTRUCCIONES EN CURSO (DB)</t>
  </si>
  <si>
    <t>2903</t>
  </si>
  <si>
    <t>DEPÓSITOS RECIBIDOS EN GARANTÍA</t>
  </si>
  <si>
    <t>290304</t>
  </si>
  <si>
    <t>DEPÓSITOS SOBRE CONTRATOS</t>
  </si>
  <si>
    <t>29030401</t>
  </si>
  <si>
    <t>2910</t>
  </si>
  <si>
    <t>INGRESOS RECIBIDOS POR ANTICIPADO</t>
  </si>
  <si>
    <t>291005</t>
  </si>
  <si>
    <t>29100501</t>
  </si>
  <si>
    <t>291007</t>
  </si>
  <si>
    <t>VENTAS</t>
  </si>
  <si>
    <t>29100701</t>
  </si>
  <si>
    <t>SERVICIOS EDUCATIVOS</t>
  </si>
  <si>
    <t>29100702</t>
  </si>
  <si>
    <t>SERVICIOS DE ASESORIA</t>
  </si>
  <si>
    <t>29100703</t>
  </si>
  <si>
    <t>29100705</t>
  </si>
  <si>
    <t>SERVICIOS DE COMUNICACIONES</t>
  </si>
  <si>
    <t>291026</t>
  </si>
  <si>
    <t>29102601</t>
  </si>
  <si>
    <t>291090</t>
  </si>
  <si>
    <t>OTROS INGRESOS RECIBIDOS POR ANTICIPADO</t>
  </si>
  <si>
    <t>29109001</t>
  </si>
  <si>
    <t>2919</t>
  </si>
  <si>
    <t>BONOS PENSIONALES</t>
  </si>
  <si>
    <t>291901</t>
  </si>
  <si>
    <t>CUOTAS PARTES DE BONOS PENSIONALES EMITIDOS</t>
  </si>
  <si>
    <t>29190101</t>
  </si>
  <si>
    <t>3</t>
  </si>
  <si>
    <t>PATRIMONIO</t>
  </si>
  <si>
    <t>31</t>
  </si>
  <si>
    <t>PATRIMONIO DE LAS ENTIDADES DE GOBIERNO</t>
  </si>
  <si>
    <t>3105</t>
  </si>
  <si>
    <t>CAPITAL FISCAL</t>
  </si>
  <si>
    <t>310506</t>
  </si>
  <si>
    <t>31050601</t>
  </si>
  <si>
    <t>31050602</t>
  </si>
  <si>
    <t>EN DINERO</t>
  </si>
  <si>
    <t>31050603</t>
  </si>
  <si>
    <t>EN ESPECIE</t>
  </si>
  <si>
    <t>31050604</t>
  </si>
  <si>
    <t>EN DERECHOS</t>
  </si>
  <si>
    <t>31050605</t>
  </si>
  <si>
    <t>31050606</t>
  </si>
  <si>
    <t>31050607</t>
  </si>
  <si>
    <t>BIENES DE USO PERMANENTE SIN CONTRAPRESTACION</t>
  </si>
  <si>
    <t>31050608</t>
  </si>
  <si>
    <t>PATRIMONIO INSTITUCIONAL INCORPORADO</t>
  </si>
  <si>
    <t>31050609</t>
  </si>
  <si>
    <t>EXCEDENTES O DEFICIT DE EJERCICIOS ANTERIORES</t>
  </si>
  <si>
    <t>31050610</t>
  </si>
  <si>
    <t>REVALORIZACION PATRIMONIAL</t>
  </si>
  <si>
    <t>31050621</t>
  </si>
  <si>
    <t>MAQUINARIA Y EQUIPO ARMAMENTO DE VIGILANCIA</t>
  </si>
  <si>
    <t>31050622</t>
  </si>
  <si>
    <t>EQUIPO DE TRANSPORTE TRACCION Y ELEVACION LLANTAS Y NEUMATICOS</t>
  </si>
  <si>
    <t>31050623</t>
  </si>
  <si>
    <t>AMORTIZACIÓN VIAS DE COMUNICACION Y ACCESO INTERNAS</t>
  </si>
  <si>
    <t>31050624</t>
  </si>
  <si>
    <t>RESPONSABILIDADES</t>
  </si>
  <si>
    <t>31050625</t>
  </si>
  <si>
    <t>PROVISION PARA RESPONSABILIDADES</t>
  </si>
  <si>
    <t>31050626</t>
  </si>
  <si>
    <t>PROVISION PARA BIENES DE ARTE Y CULTURA</t>
  </si>
  <si>
    <t>31050627</t>
  </si>
  <si>
    <t>AMORTIZACIÓN DE OTROS ACTIVOS</t>
  </si>
  <si>
    <t>31050628</t>
  </si>
  <si>
    <t>TRANSFERIDOS PUBLICACIONES</t>
  </si>
  <si>
    <t>31050629</t>
  </si>
  <si>
    <t>RECIBIDOS PUBLICACIONES (CR)</t>
  </si>
  <si>
    <t>31050630</t>
  </si>
  <si>
    <t>FONDOS TRANSFERIDOS</t>
  </si>
  <si>
    <t>31050631</t>
  </si>
  <si>
    <t>BIENES TRANSFERIDOS</t>
  </si>
  <si>
    <t>31050632</t>
  </si>
  <si>
    <t>SERVICIOS TRANSFERIDOS</t>
  </si>
  <si>
    <t>31050633</t>
  </si>
  <si>
    <t>FONDOS Y BIENES EN TRANSITO</t>
  </si>
  <si>
    <t>31050634</t>
  </si>
  <si>
    <t>OBLIGACIONES TRANSFERIDAS(CR)</t>
  </si>
  <si>
    <t>31050635</t>
  </si>
  <si>
    <t>FONDOS RECIBIDOS (CR)</t>
  </si>
  <si>
    <t>31050636</t>
  </si>
  <si>
    <t>BIENES RECIBIDOS (CR)</t>
  </si>
  <si>
    <t>31050637</t>
  </si>
  <si>
    <t>SERVICIOS RECIBIDOS (CR)</t>
  </si>
  <si>
    <t>31050638</t>
  </si>
  <si>
    <t>OBLIGACIONES RECIBIDAS</t>
  </si>
  <si>
    <t>31050639</t>
  </si>
  <si>
    <t>DERECHOS TRANSFERIDOS</t>
  </si>
  <si>
    <t>31050640</t>
  </si>
  <si>
    <t>DERECHOS RECIBIDOS (CR)</t>
  </si>
  <si>
    <t>31050641</t>
  </si>
  <si>
    <t>FONDOS TRANSFERIDOS EXTENSION E INVESTIGACIÓN ACUERDO 036</t>
  </si>
  <si>
    <t>31050642</t>
  </si>
  <si>
    <t>FONDOS RECIBIDOS EXTENSION E INVESTIGACIÓN ACUERDO 036 (CR)</t>
  </si>
  <si>
    <t>31050643</t>
  </si>
  <si>
    <t>FONDOS TRANSFERIDOS DERECHOS ADMINISTRATIVOS POSGRADO RES 186/13</t>
  </si>
  <si>
    <t>31050644</t>
  </si>
  <si>
    <t>FONDOS RECIBIDOS DERECHOS ADMINISTRATIVOS POSGRADO RES 186/13 (CR)</t>
  </si>
  <si>
    <t>31050645</t>
  </si>
  <si>
    <t>TRANSFERENCIAS DE VIGENCIAS ANTERIORES</t>
  </si>
  <si>
    <t>31050646</t>
  </si>
  <si>
    <t>INGRESO EN LA CONSTITUCION DE RESPONSABILIDADES</t>
  </si>
  <si>
    <t>31050647</t>
  </si>
  <si>
    <t>FONDOS TRANSFERIDOS POR DEVOLUCION DE IVA</t>
  </si>
  <si>
    <t>31050648</t>
  </si>
  <si>
    <t>FONDOS RECIBIDOS POR DEVOLUCION DE IVA (CR)</t>
  </si>
  <si>
    <t>31050667</t>
  </si>
  <si>
    <t>FONDOS TRANSFERIDOS 10% MATRUCULAS DE PREGRADO DB</t>
  </si>
  <si>
    <t>31050668</t>
  </si>
  <si>
    <t>FONDOS RECIBIDOS 10% MATRICULAS PREGRADO (CR)</t>
  </si>
  <si>
    <t>31050669</t>
  </si>
  <si>
    <t>FONDOS TRANSFERIDOS  25% DERECHOS ACADEMICOS POSGRADO</t>
  </si>
  <si>
    <t>31050671</t>
  </si>
  <si>
    <t>FONDOS RECIBIDOS 25% DERECHOS ACADEMICOS POSGRADO</t>
  </si>
  <si>
    <t>31050673</t>
  </si>
  <si>
    <t>FONDOS TRANSFERIDOS PROGRAMA SER PILO PAGA</t>
  </si>
  <si>
    <t>31050674</t>
  </si>
  <si>
    <t>FONDOS RECIBIDOS PROGRAMA SER PILO PAGA (CR)</t>
  </si>
  <si>
    <t>31050681</t>
  </si>
  <si>
    <t>SANEAMIENTO CONTABLE - EFECTIVO</t>
  </si>
  <si>
    <t>31050682</t>
  </si>
  <si>
    <t>SANEAMIENTO CONTABLE - INVERSIONES</t>
  </si>
  <si>
    <t>31050684</t>
  </si>
  <si>
    <t>SANEAMIENTO CONTABLE - DEUDORES</t>
  </si>
  <si>
    <t>31050685</t>
  </si>
  <si>
    <t>SANEAMIENTO CONTABLE - RESPONSABILIDADES</t>
  </si>
  <si>
    <t>31050686</t>
  </si>
  <si>
    <t>SANEAMIENTO CONTABLE - INVENTARIOS</t>
  </si>
  <si>
    <t>31050687</t>
  </si>
  <si>
    <t>SANEAMIENTO CONTABLE - PROPIEDAD PLANTA Y EQUIPO</t>
  </si>
  <si>
    <t>31050688</t>
  </si>
  <si>
    <t>SANEAMIENTO CONTABLE - OTROS ACTIVOS</t>
  </si>
  <si>
    <t>31050689</t>
  </si>
  <si>
    <t>SANEAMIENTO CONTABLE - OBLIGACIONES FINANCIERAS</t>
  </si>
  <si>
    <t>31050690</t>
  </si>
  <si>
    <t>SANEAMIENTO CONTABLE - CUENTAS POR PAGAR</t>
  </si>
  <si>
    <t>31050691</t>
  </si>
  <si>
    <t>SANEAMIENTO CONTABLE - OBLIGACIONES LABORALES</t>
  </si>
  <si>
    <t>31050692</t>
  </si>
  <si>
    <t>SANEAMIENTO CONTABLE - PASIVOS ESTIMADOS</t>
  </si>
  <si>
    <t>31050693</t>
  </si>
  <si>
    <t>SANEAMIENTO CONTABLE - OTROS PASIVOS</t>
  </si>
  <si>
    <t>31050694</t>
  </si>
  <si>
    <t>TRASLADO DE BIENES A ENTIDADES PÚBLICAS CON LA PROPIEDAD (DB)</t>
  </si>
  <si>
    <t>31050695</t>
  </si>
  <si>
    <t>BIENES DE USO PERMANENTE SIN CONTRAPRESTACION ENTREGADOS A ENITDADES GOBIERNO GENERAL (DB)</t>
  </si>
  <si>
    <t>3109</t>
  </si>
  <si>
    <t>RESULTADOS DE EJERCICIOS ANTERIORES</t>
  </si>
  <si>
    <t>310901</t>
  </si>
  <si>
    <t>EXCEDENTE ACUMULADO</t>
  </si>
  <si>
    <t>31090101</t>
  </si>
  <si>
    <t>310902</t>
  </si>
  <si>
    <t>DÉFICIT ACUMULADO</t>
  </si>
  <si>
    <t>31090201</t>
  </si>
  <si>
    <t>3110</t>
  </si>
  <si>
    <t>RESULTADO DEL EJERCICIO</t>
  </si>
  <si>
    <t>311001</t>
  </si>
  <si>
    <t xml:space="preserve">EXCEDENTE DEL EJERCICIO </t>
  </si>
  <si>
    <t>31100101</t>
  </si>
  <si>
    <t>UTILIDAD  O EXCEDENTE DEL EJERCICIO</t>
  </si>
  <si>
    <t>311002</t>
  </si>
  <si>
    <t>DÉFICIT DEL EJERCICIO</t>
  </si>
  <si>
    <t>31100201</t>
  </si>
  <si>
    <t>PERDIDA  O DEFICIT DEL EJERCICIO</t>
  </si>
  <si>
    <t>3145</t>
  </si>
  <si>
    <t>IMPACTOS POR LA TRANSICIÓN AL NUEVO MARCO DE REGULACIÓN</t>
  </si>
  <si>
    <t>314501</t>
  </si>
  <si>
    <t xml:space="preserve">EFECTIVO Y EQUIVALENTES AL EFECTIVO </t>
  </si>
  <si>
    <t>31450101</t>
  </si>
  <si>
    <t>314502</t>
  </si>
  <si>
    <t>31450201</t>
  </si>
  <si>
    <t>314503</t>
  </si>
  <si>
    <t>31450301</t>
  </si>
  <si>
    <t>314504</t>
  </si>
  <si>
    <t>31450401</t>
  </si>
  <si>
    <t>314505</t>
  </si>
  <si>
    <t xml:space="preserve">INVENTARIOS </t>
  </si>
  <si>
    <t>31450501</t>
  </si>
  <si>
    <t>314506</t>
  </si>
  <si>
    <t xml:space="preserve">PROPIEDADES, PLANTA Y EQUIPO </t>
  </si>
  <si>
    <t>31450601</t>
  </si>
  <si>
    <t>314507</t>
  </si>
  <si>
    <t xml:space="preserve">ACTIVOS INTANGIBLES </t>
  </si>
  <si>
    <t>31450701</t>
  </si>
  <si>
    <t>314508</t>
  </si>
  <si>
    <t>31450801</t>
  </si>
  <si>
    <t>314512</t>
  </si>
  <si>
    <t xml:space="preserve">OTROS ACTIVOS </t>
  </si>
  <si>
    <t>31451201</t>
  </si>
  <si>
    <t>314515</t>
  </si>
  <si>
    <t>31451501</t>
  </si>
  <si>
    <t>314516</t>
  </si>
  <si>
    <t xml:space="preserve">BENEFICIOS A EMPLEADOS </t>
  </si>
  <si>
    <t>31451601</t>
  </si>
  <si>
    <t>314518</t>
  </si>
  <si>
    <t xml:space="preserve">PROVISIONES </t>
  </si>
  <si>
    <t>31451801</t>
  </si>
  <si>
    <t>314519</t>
  </si>
  <si>
    <t>31451901</t>
  </si>
  <si>
    <t>314590</t>
  </si>
  <si>
    <t>OTROS IMPACTOS POR TRANSICIÓN</t>
  </si>
  <si>
    <t>31459001</t>
  </si>
  <si>
    <t>3146</t>
  </si>
  <si>
    <t>GANANCIAS O PÉRDIDAS EN INVERSIONES DE ADMINISTRACIÓN DE LIQUIDEZ A VALOR DE MERCADO CON CAMBIOS EN EL PATRIMONIO</t>
  </si>
  <si>
    <t>314602</t>
  </si>
  <si>
    <t>31460201</t>
  </si>
  <si>
    <t>3151</t>
  </si>
  <si>
    <t>GANANCIAS O PÉRDIDAS POR PLANES DE BENEFICIOS A LOS EMPLEADOS</t>
  </si>
  <si>
    <t>315101</t>
  </si>
  <si>
    <t>GANANCIAS O PÉRDIDAS ACTUARIALES POR PLANES DE BENEFICIOS POSEMPLEO</t>
  </si>
  <si>
    <t>31510101</t>
  </si>
  <si>
    <t>4</t>
  </si>
  <si>
    <t>INGRESOS</t>
  </si>
  <si>
    <t>41</t>
  </si>
  <si>
    <t xml:space="preserve">INGRESOS FISCALES </t>
  </si>
  <si>
    <t>4110</t>
  </si>
  <si>
    <t>NO TRIBUTARIOS</t>
  </si>
  <si>
    <t>411003</t>
  </si>
  <si>
    <t>INTERESES</t>
  </si>
  <si>
    <t>41100301</t>
  </si>
  <si>
    <t>ESTAMPILLA PRO UNIVERSIDAD NAL DE COLOMBIA Y DEMAS  UNIVERSIDADES ESTATALES DE COLOMBIA</t>
  </si>
  <si>
    <t>411027</t>
  </si>
  <si>
    <t>41102701</t>
  </si>
  <si>
    <t>41102702</t>
  </si>
  <si>
    <t>42</t>
  </si>
  <si>
    <t>4201</t>
  </si>
  <si>
    <t>420101</t>
  </si>
  <si>
    <t>PRODUCTOS AGRÍCOLAS</t>
  </si>
  <si>
    <t>42010101</t>
  </si>
  <si>
    <t>PRODUCTOS AGRICOLAS</t>
  </si>
  <si>
    <t>420102</t>
  </si>
  <si>
    <t>PRODUCTOS FORESTALES</t>
  </si>
  <si>
    <t>42010201</t>
  </si>
  <si>
    <t>420103</t>
  </si>
  <si>
    <t>PRODUCTOS PISCÍCOLAS</t>
  </si>
  <si>
    <t>42010301</t>
  </si>
  <si>
    <t>PRODUCTOS PISCICOLAS</t>
  </si>
  <si>
    <t>420104</t>
  </si>
  <si>
    <t>42010401</t>
  </si>
  <si>
    <t>42010402</t>
  </si>
  <si>
    <t>420105</t>
  </si>
  <si>
    <t>PRODUCTOS AVÍCOLAS</t>
  </si>
  <si>
    <t>42010501</t>
  </si>
  <si>
    <t>420106</t>
  </si>
  <si>
    <t>PRODUCTOS PECUARIOS</t>
  </si>
  <si>
    <t>42010601</t>
  </si>
  <si>
    <t>4203</t>
  </si>
  <si>
    <t>PRODUCTOS ALIMENTICIOS, BEBIDAS Y ALCOHOLES</t>
  </si>
  <si>
    <t>420302</t>
  </si>
  <si>
    <t>42030201</t>
  </si>
  <si>
    <t>42030202</t>
  </si>
  <si>
    <t>42030203</t>
  </si>
  <si>
    <t>42030204</t>
  </si>
  <si>
    <t>FRUTAS Y HORTALIZAS</t>
  </si>
  <si>
    <t>42030205</t>
  </si>
  <si>
    <t>4204</t>
  </si>
  <si>
    <t>PRODUCTOS MANUFACTURADOS</t>
  </si>
  <si>
    <t>420401</t>
  </si>
  <si>
    <t>42040101</t>
  </si>
  <si>
    <t>LIBROS</t>
  </si>
  <si>
    <t>42040102</t>
  </si>
  <si>
    <t>PUBLICACIONES</t>
  </si>
  <si>
    <t>42040103</t>
  </si>
  <si>
    <t>FOLLETOS</t>
  </si>
  <si>
    <t>42040104</t>
  </si>
  <si>
    <t>OTROS - IMPRESOS Y PUBLICACIONES</t>
  </si>
  <si>
    <t>42040105</t>
  </si>
  <si>
    <t>COMISIONES POR VENTA DE BIENES DE TERCEROS</t>
  </si>
  <si>
    <t>420405</t>
  </si>
  <si>
    <t>42040501</t>
  </si>
  <si>
    <t>420406</t>
  </si>
  <si>
    <t>42040601</t>
  </si>
  <si>
    <t>MEDICAMENTOS (FACULTADES Y FONDOS)</t>
  </si>
  <si>
    <t>420407</t>
  </si>
  <si>
    <t>MEDICAMENTOS DE USO VETERINARIO</t>
  </si>
  <si>
    <t>42040701</t>
  </si>
  <si>
    <t>420490</t>
  </si>
  <si>
    <t>OTROS PRODUCTOS MANUFACTURADOS</t>
  </si>
  <si>
    <t>42049001</t>
  </si>
  <si>
    <t>4210</t>
  </si>
  <si>
    <t>421004</t>
  </si>
  <si>
    <t>42100401</t>
  </si>
  <si>
    <t>4295</t>
  </si>
  <si>
    <t>DEVOLUCIONES, REBAJAS Y DESCUENTOS EN VENTA DE BIENES (DB)</t>
  </si>
  <si>
    <t>429502</t>
  </si>
  <si>
    <t>42950201</t>
  </si>
  <si>
    <t>429503</t>
  </si>
  <si>
    <t>PRODUCTOS AGROPECUARIOS, DE SILVICULTURA Y PESCA</t>
  </si>
  <si>
    <t>42950301</t>
  </si>
  <si>
    <t>PRODUCTOS DE LA AGRICULTURA, SILVICULTURA Y PESCA</t>
  </si>
  <si>
    <t>429505</t>
  </si>
  <si>
    <t>42950501</t>
  </si>
  <si>
    <t>PRODUCTOS ALIMENTICIOS  BEBIDAS Y ALCOHOLES</t>
  </si>
  <si>
    <t>429506</t>
  </si>
  <si>
    <t>42950601</t>
  </si>
  <si>
    <t>43</t>
  </si>
  <si>
    <t>VENTA DE SERVICIOS</t>
  </si>
  <si>
    <t>4305</t>
  </si>
  <si>
    <t>430514</t>
  </si>
  <si>
    <t>EDUCACIÓN FORMAL - SUPERIOR FORMACIÓN PROFESIONAL</t>
  </si>
  <si>
    <t>43051401</t>
  </si>
  <si>
    <t>INSCRIPCIONES PREGRADO</t>
  </si>
  <si>
    <t>43051402</t>
  </si>
  <si>
    <t>MATRICULAS PREGRADO</t>
  </si>
  <si>
    <t>43051403</t>
  </si>
  <si>
    <t>INSCRIPCIONES POR DISTRIBUIR</t>
  </si>
  <si>
    <t>43051404</t>
  </si>
  <si>
    <t>BIENESTAR (MATRICULAS) PREGRADO</t>
  </si>
  <si>
    <t>43051405</t>
  </si>
  <si>
    <t>SUPLETORIOS, VALIDACIONES  Y HABILITACIONES PREGRADO</t>
  </si>
  <si>
    <t>43051406</t>
  </si>
  <si>
    <t>ADICIONES Y CANCELACIONES PREGRADO</t>
  </si>
  <si>
    <t>43051407</t>
  </si>
  <si>
    <t>RESERVA DE CUPO PREGRADO</t>
  </si>
  <si>
    <t>43051408</t>
  </si>
  <si>
    <t>DERECHOS DE GRADO PREGRADO</t>
  </si>
  <si>
    <t>43051409</t>
  </si>
  <si>
    <t>EXTEMPORANEIDAD PREGRADOS</t>
  </si>
  <si>
    <t>43051410</t>
  </si>
  <si>
    <t>SISTEMATIZACION PREGRADO</t>
  </si>
  <si>
    <t>43051411</t>
  </si>
  <si>
    <t>RENOVACION MATRICULAS PREGRADO</t>
  </si>
  <si>
    <t>43051412</t>
  </si>
  <si>
    <t>ACTA DE GRADO PREGRADO</t>
  </si>
  <si>
    <t>43051416</t>
  </si>
  <si>
    <t>PROGRAMA SER PILO PAGA</t>
  </si>
  <si>
    <t>43051417</t>
  </si>
  <si>
    <t>CONVENIOS Y CONTRATOS PROGRAMAS DE PREGRADO</t>
  </si>
  <si>
    <t>430515</t>
  </si>
  <si>
    <t>EDUCACIÓN FORMAL - SUPERIOR POSTGRADOS</t>
  </si>
  <si>
    <t>43051501</t>
  </si>
  <si>
    <t>INSCRIPCIONES POSGRADO</t>
  </si>
  <si>
    <t>43051502</t>
  </si>
  <si>
    <t>DERECHOS ADMINISTRATIVOS - MATRICULAS POSGRADO</t>
  </si>
  <si>
    <t>43051503</t>
  </si>
  <si>
    <t>DERECHOS ACADEMICOS POSGRADO</t>
  </si>
  <si>
    <t>43051504</t>
  </si>
  <si>
    <t>BIENESTAR (MATRICULAS) POSGRADO</t>
  </si>
  <si>
    <t>43051505</t>
  </si>
  <si>
    <t>SUPLETORIOS, VALIDACIONES  Y HABILITACIONES POSGRADO</t>
  </si>
  <si>
    <t>43051506</t>
  </si>
  <si>
    <t>ADICIONES Y CANCELACIONES POSGRADO</t>
  </si>
  <si>
    <t>43051507</t>
  </si>
  <si>
    <t>RESERVA DE CUPO POSGRADO</t>
  </si>
  <si>
    <t>43051508</t>
  </si>
  <si>
    <t>DERECHOS DE GRADO POSGRADO</t>
  </si>
  <si>
    <t>43051509</t>
  </si>
  <si>
    <t>EXTEMPORANEIDAD POSGRADOS</t>
  </si>
  <si>
    <t>43051511</t>
  </si>
  <si>
    <t>RENOVACION MATRICULAS POSGRADO</t>
  </si>
  <si>
    <t>43051512</t>
  </si>
  <si>
    <t>ACTA DE GRADO POSGRADO</t>
  </si>
  <si>
    <t>430516</t>
  </si>
  <si>
    <t>EDUCACIÓN FORMAL - INVESTIGACIÓN</t>
  </si>
  <si>
    <t>43051601</t>
  </si>
  <si>
    <t>PROYECTOS DE INVESTIGACIÓN, DESARROLLO TECNOLÓGICO, INNOVACIÓN Y CREACIÓN ARTISTICA Y CULTURAL</t>
  </si>
  <si>
    <t>430527</t>
  </si>
  <si>
    <t>EDUCACIÓN PARA EL TRABAJO Y EL DESARROLLO HUMANO - FORMACIÓN EXTENSIVA</t>
  </si>
  <si>
    <t>43052721</t>
  </si>
  <si>
    <t>PROYECTOS DE INNOVACIÓN Y GESTIÓN TECNOLÓGICA</t>
  </si>
  <si>
    <t>43052722</t>
  </si>
  <si>
    <t>SERVICIOS ACADEMICOS - CONSULTORIAS Y ASESORÍAS</t>
  </si>
  <si>
    <t>43052723</t>
  </si>
  <si>
    <t>SERVICIOS ACADEMICOS - INTERVENTORÍAS</t>
  </si>
  <si>
    <t>43052724</t>
  </si>
  <si>
    <t>SERVICIOS ACADEMICOS - EVALUACIÓN DE PROGRAMAS Y POLÍTICAS</t>
  </si>
  <si>
    <t>43052725</t>
  </si>
  <si>
    <t>SERVICIOS ACADEMICOS - CONCEPTOS</t>
  </si>
  <si>
    <t>43052726</t>
  </si>
  <si>
    <t>SERVICIOS ACADEMICOS - OTROS SERVICIOS DE EXTENSIÓN</t>
  </si>
  <si>
    <t>43052727</t>
  </si>
  <si>
    <t>SERVICIOS DE EDUCACIÓN</t>
  </si>
  <si>
    <t>43052728</t>
  </si>
  <si>
    <t>EDUCACIÓN CONTINUA Y PERMANENTE - CURSOS DE EXTENSIÓN</t>
  </si>
  <si>
    <t>43052729</t>
  </si>
  <si>
    <t>EDUCACIÓN CONTINUA Y PERMANENTE - CURSOS DE ACTUALIZACIÓN Y PROFUNDIZACIÓN</t>
  </si>
  <si>
    <t>43052730</t>
  </si>
  <si>
    <t>EDUCACIÓN CONTINUA Y PERMANENTE - DIPLOMADOS</t>
  </si>
  <si>
    <t>43052731</t>
  </si>
  <si>
    <t>EDUCACIÓN CONTINUA Y PERMANENTE - PROGRAMAS DE FORMACIÓN DOCENTE</t>
  </si>
  <si>
    <t>43052732</t>
  </si>
  <si>
    <t>EDUCACIÓN CONTINUA Y PERMANENTE - EVENTOS, CONGRESOS, SEMINARIOS, TALLERES, CONFERENCIAS, FERIAS</t>
  </si>
  <si>
    <t>43052733</t>
  </si>
  <si>
    <t>SERVICIOS DOCENTE ASISTENCIALES</t>
  </si>
  <si>
    <t>43052734</t>
  </si>
  <si>
    <t>PROYECTOS DE CREACIÓN ARTÍSTICA</t>
  </si>
  <si>
    <t>43052735</t>
  </si>
  <si>
    <t>PRÁCTICAS Y PASANTÍAS UNIVERSITARIAS</t>
  </si>
  <si>
    <t>43052736</t>
  </si>
  <si>
    <t>PROYECTOS DE COOPERACIÓN INTERNACIONAL</t>
  </si>
  <si>
    <t>43052737</t>
  </si>
  <si>
    <t>EXTENSIÓN SOLIDARIA</t>
  </si>
  <si>
    <t>430550</t>
  </si>
  <si>
    <t>SERVICIOS CONEXOS A LA EDUCACIÓN</t>
  </si>
  <si>
    <t>43055001</t>
  </si>
  <si>
    <t>CERTIFICADOS PREGRADO</t>
  </si>
  <si>
    <t>43055002</t>
  </si>
  <si>
    <t>CERTIFICADOS POSGRADO</t>
  </si>
  <si>
    <t>43055003</t>
  </si>
  <si>
    <t>PAZ Y SALVO, CONSTANCIAS Y CERTIFICADOS ACADEMICOS ENTRE OTROS</t>
  </si>
  <si>
    <t>43055005</t>
  </si>
  <si>
    <t>PRESTAMOS INTERBIBLIOTECARIOS</t>
  </si>
  <si>
    <t>43055006</t>
  </si>
  <si>
    <t>DERECHOS DE LABORATORIO</t>
  </si>
  <si>
    <t>43055011</t>
  </si>
  <si>
    <t>CONVALIDACION DE TITULOS</t>
  </si>
  <si>
    <t>43055016</t>
  </si>
  <si>
    <t>ATENCION MEDICA  Y ODONTOLOGICA (ESTUDIANTES)</t>
  </si>
  <si>
    <t>43055017</t>
  </si>
  <si>
    <t>CITAS INCUMPLIDAS (ESTUDIANTES)</t>
  </si>
  <si>
    <t>43055020</t>
  </si>
  <si>
    <t>SERVICIOS DE INFORMATICA</t>
  </si>
  <si>
    <t>43055021</t>
  </si>
  <si>
    <t>MULTAS POR INCUMPLIMIENTO EN PRESTAMO DE LIBROS Y MATERIAL BIBLIOGRÁFICO</t>
  </si>
  <si>
    <t>43055023</t>
  </si>
  <si>
    <t>PREMIOS EN CONCURSOS</t>
  </si>
  <si>
    <t>43055024</t>
  </si>
  <si>
    <t>MULTAS POR PRESTAMO IMPLEMENTOS DEPORTIVOS</t>
  </si>
  <si>
    <t>43055025</t>
  </si>
  <si>
    <t>CARNE ESTUDIANTES</t>
  </si>
  <si>
    <t>43055026</t>
  </si>
  <si>
    <t>RESIDENCIAS ESTUDIANTILES</t>
  </si>
  <si>
    <t>43055027</t>
  </si>
  <si>
    <t>ENTRADAS A MUSEOS</t>
  </si>
  <si>
    <t>43055028</t>
  </si>
  <si>
    <t>ENTRADA Y VISITA A FINCAS</t>
  </si>
  <si>
    <t>43055029</t>
  </si>
  <si>
    <t>ENTRADA A ESPECTACULOS PUBLICOS</t>
  </si>
  <si>
    <t>43055030</t>
  </si>
  <si>
    <t>MULTAS POR DAÑOS EN USO DE EQUIPOS</t>
  </si>
  <si>
    <t>43055050</t>
  </si>
  <si>
    <t>COLEGIO (MONTUFAR)</t>
  </si>
  <si>
    <t>43055051</t>
  </si>
  <si>
    <t>GUARDERIA</t>
  </si>
  <si>
    <t>43055054</t>
  </si>
  <si>
    <t>SERVICIO DE MATADERO</t>
  </si>
  <si>
    <t>43055055</t>
  </si>
  <si>
    <t>PUBLICIDAD</t>
  </si>
  <si>
    <t>43055060</t>
  </si>
  <si>
    <t>PRODUCTOS Y SERVICIOS DE PRACTICAS EDUCATIVAS</t>
  </si>
  <si>
    <t>43055090</t>
  </si>
  <si>
    <t>OTROS SERVICIOS CONEXOS A LA EDUCACION</t>
  </si>
  <si>
    <t>4311</t>
  </si>
  <si>
    <t>431101</t>
  </si>
  <si>
    <t>UNIDAD DE PAGO POR CAPITACIÓN RÉGIMEN CONTRIBUTIVO- UPC</t>
  </si>
  <si>
    <t>43110101</t>
  </si>
  <si>
    <t>AFILIADOS</t>
  </si>
  <si>
    <t>43110102</t>
  </si>
  <si>
    <t>PATRONALES</t>
  </si>
  <si>
    <t>43110103</t>
  </si>
  <si>
    <t>DE OTRAS ENTIDADES - AFILIADOS EN COMISION</t>
  </si>
  <si>
    <t>431103</t>
  </si>
  <si>
    <t xml:space="preserve">CUOTA MODERADORA RÉGIMEN CONTRIBUTIVO </t>
  </si>
  <si>
    <t>43110301</t>
  </si>
  <si>
    <t>CUOTA MODERADORA -REGIMEN CONTRIBUTIVO</t>
  </si>
  <si>
    <t>431104</t>
  </si>
  <si>
    <t>43110401</t>
  </si>
  <si>
    <t>COPAGOS REGIMEN CONTRIBUTIVO</t>
  </si>
  <si>
    <t>431111</t>
  </si>
  <si>
    <t>43111101</t>
  </si>
  <si>
    <t>431112</t>
  </si>
  <si>
    <t>RECOBRO DE ENFERMEDADES ALTO COSTO</t>
  </si>
  <si>
    <t>43111201</t>
  </si>
  <si>
    <t>RECOBRO DE ENFERMEDADES DE ALTO COSTO</t>
  </si>
  <si>
    <t>431114</t>
  </si>
  <si>
    <t>CUOTAS DE INSCRIPCIÓN Y AFILIACIÓN A PLANES COMPLEMENTARIOS</t>
  </si>
  <si>
    <t>43111401</t>
  </si>
  <si>
    <t>CUOTAS DE INSCRIPCION Y AFILIACION A PLANES COMPLEMENTARIOS</t>
  </si>
  <si>
    <t>431190</t>
  </si>
  <si>
    <t>OTROS INGRESOS POR LA ADMINISTRACIÓN DEL SISTEMA DE SEGURIDAD SOCIAL EN SALUD</t>
  </si>
  <si>
    <t>43119002</t>
  </si>
  <si>
    <t>43119003</t>
  </si>
  <si>
    <t>REEMBOLSO SEGUROS DE SALUD</t>
  </si>
  <si>
    <t>43119004</t>
  </si>
  <si>
    <t>DESCUENTO ADICIONAL</t>
  </si>
  <si>
    <t>4312</t>
  </si>
  <si>
    <t>431217</t>
  </si>
  <si>
    <t>SERVICIOS AMBULATORIOS - CONSULTA EXTERNA Y PROCEDIMIENTOS</t>
  </si>
  <si>
    <t>43121701</t>
  </si>
  <si>
    <t>SERVICIOS AMBULATORIOS -CONSULTA EXTERNA Y PROCEDIMIENTOS</t>
  </si>
  <si>
    <t>431218</t>
  </si>
  <si>
    <t>SERVICIOS AMBULATORIOS - CONSULTA ESPECIALIZADA</t>
  </si>
  <si>
    <t>43121801</t>
  </si>
  <si>
    <t>SERVICIOS AMBULATORIOS CONSULTA ESPECIALIZADA</t>
  </si>
  <si>
    <t>431219</t>
  </si>
  <si>
    <t>SERVICIOS AMBULATORIOS - SALUD ORAL</t>
  </si>
  <si>
    <t>43121901</t>
  </si>
  <si>
    <t>SERVICIOS AMBULATORIOS SALUD ORAL</t>
  </si>
  <si>
    <t>431246</t>
  </si>
  <si>
    <t>APOYO DIAGNÓSTICO - LABORATORIO CLÍNICO</t>
  </si>
  <si>
    <t>43124601</t>
  </si>
  <si>
    <t>APOYO DIAGNOSTICO - LABORATORIO CLINICO</t>
  </si>
  <si>
    <t>431256</t>
  </si>
  <si>
    <t>APOYO TERAPÉUTICO - REHABILITACIÓN Y TERAPIAS</t>
  </si>
  <si>
    <t>43125601</t>
  </si>
  <si>
    <t>APOYO TERAPEUTICO - REHABILITACION Y TERAPIAS</t>
  </si>
  <si>
    <t>431262</t>
  </si>
  <si>
    <t>APOYO TERAPÉUTICO - FARMACIA E INSUMOS HOSPITALARIOS</t>
  </si>
  <si>
    <t>43126201</t>
  </si>
  <si>
    <t>FARMACIA</t>
  </si>
  <si>
    <t>431295</t>
  </si>
  <si>
    <t>SERVICIOS CONEXOS A LA SALUD - OTROS SERVICIOS</t>
  </si>
  <si>
    <t>43129501</t>
  </si>
  <si>
    <t>SERVICIOS CONEXOS A LA SALUD -OTROS SERVICIOS</t>
  </si>
  <si>
    <t>43129502</t>
  </si>
  <si>
    <t>EXAMENES DE SALUD PREOCUPACIONAL</t>
  </si>
  <si>
    <t>43129525</t>
  </si>
  <si>
    <t>CARNE UNISALUD</t>
  </si>
  <si>
    <t>4333</t>
  </si>
  <si>
    <t>433305</t>
  </si>
  <si>
    <t>RADIODIFUSIÓN SONORA</t>
  </si>
  <si>
    <t>43330501</t>
  </si>
  <si>
    <t>RADIO</t>
  </si>
  <si>
    <t>43330502</t>
  </si>
  <si>
    <t>COPIAS DE AUDIO</t>
  </si>
  <si>
    <t>433306</t>
  </si>
  <si>
    <t>DIFUSIÓN DE TELEVISIÓN</t>
  </si>
  <si>
    <t>43330602</t>
  </si>
  <si>
    <t>VIDEOS</t>
  </si>
  <si>
    <t>433307</t>
  </si>
  <si>
    <t xml:space="preserve">PROGRAMACIÓN Y PRODUCCIÓN DE TELEVISIÓN </t>
  </si>
  <si>
    <t>43330701</t>
  </si>
  <si>
    <t>CONVENIOS Y CONTRATOS EN PRODUCCION DE TELEVISION</t>
  </si>
  <si>
    <t>43330702</t>
  </si>
  <si>
    <t>REALIZACION DE PROGRAMAS</t>
  </si>
  <si>
    <t>43330703</t>
  </si>
  <si>
    <t>VENTA DE VIDEOS</t>
  </si>
  <si>
    <t>43330704</t>
  </si>
  <si>
    <t>ARRENDAMIENTO DE EQUIPOS</t>
  </si>
  <si>
    <t>43330705</t>
  </si>
  <si>
    <t>433390</t>
  </si>
  <si>
    <t>OTROS SERVICIOS DE COMUNICACIONES</t>
  </si>
  <si>
    <t>43339007</t>
  </si>
  <si>
    <t>SERVICIOS DE PUBLICIDAD</t>
  </si>
  <si>
    <t>43339008</t>
  </si>
  <si>
    <t>DESARROLLOS DIGITALES</t>
  </si>
  <si>
    <t>4390</t>
  </si>
  <si>
    <t>OTROS SERVICIOS</t>
  </si>
  <si>
    <t>439005</t>
  </si>
  <si>
    <t>SERVICIOS INFORMATIVOS</t>
  </si>
  <si>
    <t>43900503</t>
  </si>
  <si>
    <t>PUBLICIDAD PERIODICO</t>
  </si>
  <si>
    <t>439007</t>
  </si>
  <si>
    <t>43900701</t>
  </si>
  <si>
    <t>439090</t>
  </si>
  <si>
    <t>43909002</t>
  </si>
  <si>
    <t>SUSCRIPCIÓN PERÍODICO UN</t>
  </si>
  <si>
    <t>43909003</t>
  </si>
  <si>
    <t>4395</t>
  </si>
  <si>
    <t>DEVOLUCIONES, REBAJAS Y DESCUENTOS EN VENTA DE SERVICIOS (DB)</t>
  </si>
  <si>
    <t>439501</t>
  </si>
  <si>
    <t>43950104</t>
  </si>
  <si>
    <t>MATRICULAS EDUCACION SUPERIOR FORMACION PROFESIONAL</t>
  </si>
  <si>
    <t>43950105</t>
  </si>
  <si>
    <t>MATRICULAS EDUCACION SUPERIOR POSGRADOS</t>
  </si>
  <si>
    <t>43950106</t>
  </si>
  <si>
    <t>DERECHOS ACADEMICOS EDUCACION SUPERIOR POSGRADOS</t>
  </si>
  <si>
    <t>43950114</t>
  </si>
  <si>
    <t>OTROS CONCEPTOS EDUCACION SUPERIOR FORMACION PROFESIONAL</t>
  </si>
  <si>
    <t>43950115</t>
  </si>
  <si>
    <t>OTROS CONCEPTOS EDUCACION SUPERIOR POSGRADOS</t>
  </si>
  <si>
    <t>43950116</t>
  </si>
  <si>
    <t>EDUCACION FORMAL - INVESTIGACIÓN</t>
  </si>
  <si>
    <t>43950127</t>
  </si>
  <si>
    <t>EDUCACION NO FORMAL - FORMACION EXTENSIVA</t>
  </si>
  <si>
    <t>43950150</t>
  </si>
  <si>
    <t>SERVICIOS CONEXOS A LA EDUCACION</t>
  </si>
  <si>
    <t>439507</t>
  </si>
  <si>
    <t>SERVICIO DE TELECOMUNICACIONES</t>
  </si>
  <si>
    <t>43950701</t>
  </si>
  <si>
    <t>43950702</t>
  </si>
  <si>
    <t>PRENSA</t>
  </si>
  <si>
    <t>43950703</t>
  </si>
  <si>
    <t>TELEVISION - VIDEOS</t>
  </si>
  <si>
    <t>43950790</t>
  </si>
  <si>
    <t>439512</t>
  </si>
  <si>
    <t>43951201</t>
  </si>
  <si>
    <t>SERVICIOS DE CONSULTA EXTERNA Y ESPECIALIZADA</t>
  </si>
  <si>
    <t>43951202</t>
  </si>
  <si>
    <t>43951203</t>
  </si>
  <si>
    <t>43951204</t>
  </si>
  <si>
    <t>APOYO TERAPEUTICO - FARMACIA E INSUMOS HOSPITALARIOS</t>
  </si>
  <si>
    <t>43951290</t>
  </si>
  <si>
    <t>439590</t>
  </si>
  <si>
    <t>43959001</t>
  </si>
  <si>
    <t>44</t>
  </si>
  <si>
    <t>TRANSFERENCIAS Y SUBVENCIONES</t>
  </si>
  <si>
    <t>4428</t>
  </si>
  <si>
    <t>442801</t>
  </si>
  <si>
    <t>PARA PAGO DE PENSIONES Y/O CESANTÍAS</t>
  </si>
  <si>
    <t>44280101</t>
  </si>
  <si>
    <t>PARA PAGO DE PENSIONES - CONCURRENCIA</t>
  </si>
  <si>
    <t>44280190</t>
  </si>
  <si>
    <t>PAC POR DISTRIBUIR - PENSIONES CONCURRENCIA</t>
  </si>
  <si>
    <t>442802</t>
  </si>
  <si>
    <t>PARA PROYECTOS DE INVERSIÓN</t>
  </si>
  <si>
    <t>44280201</t>
  </si>
  <si>
    <t>44280290</t>
  </si>
  <si>
    <t>PAC POR DISTRIBUIR - INVERSION</t>
  </si>
  <si>
    <t>442803</t>
  </si>
  <si>
    <t>PARA GASTOS DE FUNCIONAMIENTO</t>
  </si>
  <si>
    <t>44280301</t>
  </si>
  <si>
    <t>GASTOS DE PERSONAL</t>
  </si>
  <si>
    <t>44280302</t>
  </si>
  <si>
    <t>GASTOS GENERALES</t>
  </si>
  <si>
    <t>44280303</t>
  </si>
  <si>
    <t>PENSIONES AÑO BASE</t>
  </si>
  <si>
    <t>44280306</t>
  </si>
  <si>
    <t>TRANSFERENCIAS CORRIENTES</t>
  </si>
  <si>
    <t>44280390</t>
  </si>
  <si>
    <t>PAC POR DISTRIBUIR - FUNCIONAMIENTO</t>
  </si>
  <si>
    <t>442807</t>
  </si>
  <si>
    <t>BIENES RECIBIDOS SIN CONTRAPRESTACIÓN</t>
  </si>
  <si>
    <t>44280701</t>
  </si>
  <si>
    <t>44280702</t>
  </si>
  <si>
    <t>SEMOVIENTES - ESPECIES MENORES</t>
  </si>
  <si>
    <t>44280703</t>
  </si>
  <si>
    <t>442808</t>
  </si>
  <si>
    <t>DONACIONES</t>
  </si>
  <si>
    <t>44280801</t>
  </si>
  <si>
    <t>ELEMENTOS DE CONSUMO</t>
  </si>
  <si>
    <t>44280803</t>
  </si>
  <si>
    <t>44280804</t>
  </si>
  <si>
    <t>442890</t>
  </si>
  <si>
    <t>44289001</t>
  </si>
  <si>
    <t>44289003</t>
  </si>
  <si>
    <t>SERVICIO DEUDA INTERNA</t>
  </si>
  <si>
    <t>44289090</t>
  </si>
  <si>
    <t>PAC POR DISTRIBUIR</t>
  </si>
  <si>
    <t>48</t>
  </si>
  <si>
    <t xml:space="preserve">OTROS INGRESOS </t>
  </si>
  <si>
    <t>4802</t>
  </si>
  <si>
    <t>FINANCIEROS</t>
  </si>
  <si>
    <t>480201</t>
  </si>
  <si>
    <t>INTERESES SOBRE DEPÓSITOS EN INSTITUCIONES FINANCIERAS</t>
  </si>
  <si>
    <t>48020101</t>
  </si>
  <si>
    <t>CUENTAS DE AHORRO</t>
  </si>
  <si>
    <t>48020105</t>
  </si>
  <si>
    <t>CUENTAS CORRIENTES</t>
  </si>
  <si>
    <t>480210</t>
  </si>
  <si>
    <t>GANANCIA POR MEDICIÓN INICIAL DE INVERSIONES DE ADMINISTRACIÓN DE LIQUIDEZ A COSTO AMORTIZADO</t>
  </si>
  <si>
    <t>48021001</t>
  </si>
  <si>
    <t>480211</t>
  </si>
  <si>
    <t>RENDIMIENTO EFECTIVO DE INVERSIONES DE ADMINISTRACIÓN DE LIQUIDEZ A COSTO AMORTIZADO</t>
  </si>
  <si>
    <t>48021101</t>
  </si>
  <si>
    <t>480212</t>
  </si>
  <si>
    <t>GANANCIA POR BAJA EN CUENTAS DE INVERSIONES DE ADMINISTRACIÓN DE LIQUIDEZ A COSTO AMORTIZADO</t>
  </si>
  <si>
    <t>48021201</t>
  </si>
  <si>
    <t>480213</t>
  </si>
  <si>
    <t>INTERESES, DIVIDENDOS Y PARTICIPACIONES DE INVERSIONES DE ADMINISTRACIÓN DE LIQUIDEZ AL COSTO</t>
  </si>
  <si>
    <t>48021301</t>
  </si>
  <si>
    <t>DIVIDENDOS Y PARTICIPACIONES</t>
  </si>
  <si>
    <t>480214</t>
  </si>
  <si>
    <t>GANANCIA POR BAJA EN CUENTAS DE INVERSIONES DE ADMINISTRACIÓN DE LIQUIDEZ AL COSTO</t>
  </si>
  <si>
    <t>48021401</t>
  </si>
  <si>
    <t>480220</t>
  </si>
  <si>
    <t>GANANCIA POR BAJA EN CUENTAS DE CUENTAS POR COBRAR</t>
  </si>
  <si>
    <t>48022001</t>
  </si>
  <si>
    <t>480221</t>
  </si>
  <si>
    <t>RENDIMIENTO EFECTIVO PRÉSTAMOS POR COBRAR</t>
  </si>
  <si>
    <t>48022101</t>
  </si>
  <si>
    <t>INTERESES DE DEUDORES</t>
  </si>
  <si>
    <t>48022102</t>
  </si>
  <si>
    <t>48022103</t>
  </si>
  <si>
    <t>PRESTAMO A ESTUDIANTES - REAJUSTE AL SALARIO MINIMO</t>
  </si>
  <si>
    <t>480222</t>
  </si>
  <si>
    <t>GANANCIA POR BAJA EN CUENTAS DE PRÉSTAMOS POR COBRAR</t>
  </si>
  <si>
    <t>48022201</t>
  </si>
  <si>
    <t>480232</t>
  </si>
  <si>
    <t>RENDIMIENTOS SOBRE RECURSOS ENTREGADOS EN ADMINISTRACIÓN</t>
  </si>
  <si>
    <t>48023201</t>
  </si>
  <si>
    <t>480233</t>
  </si>
  <si>
    <t>48023301</t>
  </si>
  <si>
    <t>480290</t>
  </si>
  <si>
    <t>OTROS INGRESOS FINANCIEROS</t>
  </si>
  <si>
    <t>48029001</t>
  </si>
  <si>
    <t>48029002</t>
  </si>
  <si>
    <t>CHEQUES DEVUELTOS</t>
  </si>
  <si>
    <t>4806</t>
  </si>
  <si>
    <t>AJUSTE POR DIFERENCIA EN CAMBIO</t>
  </si>
  <si>
    <t>480601</t>
  </si>
  <si>
    <t>48060101</t>
  </si>
  <si>
    <t>CUENTAS EN MONEDA EXTRANJERA</t>
  </si>
  <si>
    <t>480602</t>
  </si>
  <si>
    <t>48060201</t>
  </si>
  <si>
    <t>DEUDORES</t>
  </si>
  <si>
    <t>480613</t>
  </si>
  <si>
    <t>48061301</t>
  </si>
  <si>
    <t>ADQUISICION DE BIENES Y SERVICIOS DEL EXTERIOR</t>
  </si>
  <si>
    <t>4808</t>
  </si>
  <si>
    <t>INGRESOS DIVERSOS</t>
  </si>
  <si>
    <t>480803</t>
  </si>
  <si>
    <t>48080301</t>
  </si>
  <si>
    <t>480805</t>
  </si>
  <si>
    <t>GANANCIA POR BAJA EN CUENTAS DE ACTIVOS NO FINANCIEROS</t>
  </si>
  <si>
    <t>48080501</t>
  </si>
  <si>
    <t>UTILIDAD EN VENTA DE ACTIVOS</t>
  </si>
  <si>
    <t>480813</t>
  </si>
  <si>
    <t>48081301</t>
  </si>
  <si>
    <t>480815</t>
  </si>
  <si>
    <t>FOTOCOPIAS</t>
  </si>
  <si>
    <t>48081501</t>
  </si>
  <si>
    <t>480817</t>
  </si>
  <si>
    <t>48081701</t>
  </si>
  <si>
    <t>ARRENDAMIENTOS INMUEBLES</t>
  </si>
  <si>
    <t>48081702</t>
  </si>
  <si>
    <t>ARRENDAMIENTOS MUEBLES</t>
  </si>
  <si>
    <t>480825</t>
  </si>
  <si>
    <t>SOBRANTES</t>
  </si>
  <si>
    <t>48082501</t>
  </si>
  <si>
    <t>48082502</t>
  </si>
  <si>
    <t>ARQUEOS DE CAJA</t>
  </si>
  <si>
    <t>48082505</t>
  </si>
  <si>
    <t>MAYOR VALOR RECIBIDO O LEGALIZADO</t>
  </si>
  <si>
    <t>48082506</t>
  </si>
  <si>
    <t>MENOR VALOR CANCELADO</t>
  </si>
  <si>
    <t>480826</t>
  </si>
  <si>
    <t>RECUPERACIONES</t>
  </si>
  <si>
    <t>48082601</t>
  </si>
  <si>
    <t>RECUPERACIONES BIENES</t>
  </si>
  <si>
    <t>48082602</t>
  </si>
  <si>
    <t>RECUPERACIÓN COSTOS Y GASTOS</t>
  </si>
  <si>
    <t>48082603</t>
  </si>
  <si>
    <t>VENTA DE ELEMENTOS RECICLADOS</t>
  </si>
  <si>
    <t>48082604</t>
  </si>
  <si>
    <t>GRAVAMEN SEDES Y FONDOS</t>
  </si>
  <si>
    <t>48082605</t>
  </si>
  <si>
    <t>RECUPERACIONES PROCESOS JUDICIALES</t>
  </si>
  <si>
    <t>480827</t>
  </si>
  <si>
    <t>APROVECHAMIENTOS</t>
  </si>
  <si>
    <t>48082701</t>
  </si>
  <si>
    <t>480828</t>
  </si>
  <si>
    <t>48082801</t>
  </si>
  <si>
    <t>48082802</t>
  </si>
  <si>
    <t>48082803</t>
  </si>
  <si>
    <t>48082804</t>
  </si>
  <si>
    <t>INDEMNIZACIONES SERVICIOS MEDICOS</t>
  </si>
  <si>
    <t>480829</t>
  </si>
  <si>
    <t>RESPONSABILIDADES FISCALES</t>
  </si>
  <si>
    <t>48082901</t>
  </si>
  <si>
    <t>480890</t>
  </si>
  <si>
    <t>OTROS INGRESOS DIVERSOS</t>
  </si>
  <si>
    <t>48089001</t>
  </si>
  <si>
    <t>CARNETS</t>
  </si>
  <si>
    <t>48089002</t>
  </si>
  <si>
    <t>CERTIFICADOS (EMPLEADOS Y CONTRATISTAS)</t>
  </si>
  <si>
    <t>48089003</t>
  </si>
  <si>
    <t>SISTEMA DE MONITOREO, SEGUIMIENTO, CONTROL Y EVALUACIÓN SGR</t>
  </si>
  <si>
    <t>48089004</t>
  </si>
  <si>
    <t>PINES - INSCRIPCION CONCURSOS UN</t>
  </si>
  <si>
    <t>48089005</t>
  </si>
  <si>
    <t>SENTENCIAS - REINTEGRO POR APORTES DE PENSION</t>
  </si>
  <si>
    <t>48089006</t>
  </si>
  <si>
    <t>FICHA PARQUEADERO</t>
  </si>
  <si>
    <t>48089007</t>
  </si>
  <si>
    <t>AJUSTE DE VALORES HASTA MIL</t>
  </si>
  <si>
    <t>48089018</t>
  </si>
  <si>
    <t>48089019</t>
  </si>
  <si>
    <t>DESCUENTO POR PRONTO PAGO - CONDICIONADOS</t>
  </si>
  <si>
    <t>48089021</t>
  </si>
  <si>
    <t>TRANSPORTE Y SEGUROS</t>
  </si>
  <si>
    <t>48089026</t>
  </si>
  <si>
    <t>SANCIONES DISCIPLINARIAS FUNCIONARIOS Y EX FUNCIONARIOS</t>
  </si>
  <si>
    <t>48089027</t>
  </si>
  <si>
    <t>SANCIONES CONTRATISTAS Y PROVEEDORES</t>
  </si>
  <si>
    <t>48089090</t>
  </si>
  <si>
    <t>4830</t>
  </si>
  <si>
    <t>REVERSIÓN DE LAS PÉRDIDAS POR DETERIORO DE VALOR</t>
  </si>
  <si>
    <t>483001</t>
  </si>
  <si>
    <t>INVERSIONES</t>
  </si>
  <si>
    <t>48300101</t>
  </si>
  <si>
    <t>483002</t>
  </si>
  <si>
    <t>48300201</t>
  </si>
  <si>
    <t>483004</t>
  </si>
  <si>
    <t xml:space="preserve">PRÉSTAMOS POR COBRAR </t>
  </si>
  <si>
    <t>48300401</t>
  </si>
  <si>
    <t>483005</t>
  </si>
  <si>
    <t>48300501</t>
  </si>
  <si>
    <t>483006</t>
  </si>
  <si>
    <t>48300601</t>
  </si>
  <si>
    <t>483010</t>
  </si>
  <si>
    <t>48301001</t>
  </si>
  <si>
    <t>483012</t>
  </si>
  <si>
    <t>48301201</t>
  </si>
  <si>
    <t>5</t>
  </si>
  <si>
    <t>GASTOS</t>
  </si>
  <si>
    <t>51</t>
  </si>
  <si>
    <t>DE ADMINISTRACIÓN Y OPERACIÓN</t>
  </si>
  <si>
    <t>5101</t>
  </si>
  <si>
    <t>510101</t>
  </si>
  <si>
    <t xml:space="preserve">SUELDOS </t>
  </si>
  <si>
    <t>51010101</t>
  </si>
  <si>
    <t>SUELDOS DEL PERSONAL</t>
  </si>
  <si>
    <t>51010102</t>
  </si>
  <si>
    <t>PERSONAL SUPERNUMERARIO</t>
  </si>
  <si>
    <t>510103</t>
  </si>
  <si>
    <t>HORAS EXTRAS Y FESTIVOS</t>
  </si>
  <si>
    <t>51010301</t>
  </si>
  <si>
    <t>510105</t>
  </si>
  <si>
    <t>GASTOS DE REPRESENTACIÓN</t>
  </si>
  <si>
    <t>51010501</t>
  </si>
  <si>
    <t>GASTOS DE REPRESENTACION</t>
  </si>
  <si>
    <t>510119</t>
  </si>
  <si>
    <t xml:space="preserve">BONIFICACIONES </t>
  </si>
  <si>
    <t>51011901</t>
  </si>
  <si>
    <t>POR COMPENSACION</t>
  </si>
  <si>
    <t>51011902</t>
  </si>
  <si>
    <t>BONIFICACION POR SERVICIOS PRESTADOS</t>
  </si>
  <si>
    <t>51011903</t>
  </si>
  <si>
    <t>BONIFICACIÓN ACUERDO LABORAL</t>
  </si>
  <si>
    <t>51011904</t>
  </si>
  <si>
    <t>BONIFICACIONES ESCALAFON  NAL. DOCENTE GRADO 14 - COLEGIO</t>
  </si>
  <si>
    <t>510123</t>
  </si>
  <si>
    <t>AUXILIO DE TRANSPORTE</t>
  </si>
  <si>
    <t>51012301</t>
  </si>
  <si>
    <t>510151</t>
  </si>
  <si>
    <t>ESTÍMULO A LA EFICIENCIA</t>
  </si>
  <si>
    <t>51015101</t>
  </si>
  <si>
    <t>ESTIMULOS A  LA EFICIENCIA</t>
  </si>
  <si>
    <t>510160</t>
  </si>
  <si>
    <t>SUBSIDIO DE ALIMENTACIÓN</t>
  </si>
  <si>
    <t>51016001</t>
  </si>
  <si>
    <t>SUBSIDIO DE ALIMENTACION</t>
  </si>
  <si>
    <t>5102</t>
  </si>
  <si>
    <t>CONTRIBUCIONES IMPUTADAS</t>
  </si>
  <si>
    <t>510201</t>
  </si>
  <si>
    <t>51020101</t>
  </si>
  <si>
    <t>510203</t>
  </si>
  <si>
    <t>51020301</t>
  </si>
  <si>
    <t>510290</t>
  </si>
  <si>
    <t>OTRAS CONTRIBUCIONES IMPUTADAS</t>
  </si>
  <si>
    <t>51029002</t>
  </si>
  <si>
    <t>5103</t>
  </si>
  <si>
    <t>CONTRIBUCIONES EFECTIVAS</t>
  </si>
  <si>
    <t>510302</t>
  </si>
  <si>
    <t>APORTES A CAJAS DE COMPENSACIÓN FAMILIAR</t>
  </si>
  <si>
    <t>51030201</t>
  </si>
  <si>
    <t>APORTES A CAJAS DE COMPENSACION FAMILIAR</t>
  </si>
  <si>
    <t>510303</t>
  </si>
  <si>
    <t>COTIZACIONES A SEGURIDAD SOCIAL EN SALUD</t>
  </si>
  <si>
    <t>51030301</t>
  </si>
  <si>
    <t>51030302</t>
  </si>
  <si>
    <t>FONDO DE SOLIDARIDAD Y GARANTIA EN SALUD - FOSYGA</t>
  </si>
  <si>
    <t>510304</t>
  </si>
  <si>
    <t>APORTES SINDICALES</t>
  </si>
  <si>
    <t>51030401</t>
  </si>
  <si>
    <t>510305</t>
  </si>
  <si>
    <t>COTIZACIONES A RIESGOS LABORALES</t>
  </si>
  <si>
    <t>51030501</t>
  </si>
  <si>
    <t>COTIZACIONES A RIESGOS PROFESIONALES</t>
  </si>
  <si>
    <t>510306</t>
  </si>
  <si>
    <t>COTIZACIONES A ENTIDADES ADMINISTRADORAS DEL RÉGIMEN DE PRIMA MEDIA</t>
  </si>
  <si>
    <t>51030601</t>
  </si>
  <si>
    <t>510307</t>
  </si>
  <si>
    <t>COTIZACIONES A ENTIDADES ADMINISTRADORAS DEL RÉGIMEN DE AHORRO INDIVIDUAL</t>
  </si>
  <si>
    <t>51030701</t>
  </si>
  <si>
    <t>5104</t>
  </si>
  <si>
    <t>APORTES SOBRE LA NÓMINA</t>
  </si>
  <si>
    <t>510401</t>
  </si>
  <si>
    <t>APORTES AL ICBF</t>
  </si>
  <si>
    <t>51040101</t>
  </si>
  <si>
    <t>APORTES AL INSTITUTO COLOMBIANO DE BIENESTAR FAMILIAR</t>
  </si>
  <si>
    <t>5107</t>
  </si>
  <si>
    <t>PRESTACIONES SOCIALES</t>
  </si>
  <si>
    <t>510701</t>
  </si>
  <si>
    <t>51070101</t>
  </si>
  <si>
    <t>510702</t>
  </si>
  <si>
    <t xml:space="preserve">CESANTÍAS </t>
  </si>
  <si>
    <t>51070201</t>
  </si>
  <si>
    <t>510703</t>
  </si>
  <si>
    <t xml:space="preserve">INTERESES A LAS CESANTÍAS </t>
  </si>
  <si>
    <t>51070301</t>
  </si>
  <si>
    <t>INTERESES A LAS CESANTIAS</t>
  </si>
  <si>
    <t>510704</t>
  </si>
  <si>
    <t xml:space="preserve">PRIMA DE VACACIONES </t>
  </si>
  <si>
    <t>51070401</t>
  </si>
  <si>
    <t>510705</t>
  </si>
  <si>
    <t>51070501</t>
  </si>
  <si>
    <t>510706</t>
  </si>
  <si>
    <t>51070601</t>
  </si>
  <si>
    <t>510707</t>
  </si>
  <si>
    <t>BONIFICACIÓN ESPECIAL DE RECREACIÓN</t>
  </si>
  <si>
    <t>51070701</t>
  </si>
  <si>
    <t>BONIFICACION ESPECIAL DE RECREACION</t>
  </si>
  <si>
    <t>510790</t>
  </si>
  <si>
    <t>51079001</t>
  </si>
  <si>
    <t>PRIMA ESPECIAL DE SERVICIOS</t>
  </si>
  <si>
    <t>51079002</t>
  </si>
  <si>
    <t>PRIMAS EXTRALEGALES</t>
  </si>
  <si>
    <t>51079003</t>
  </si>
  <si>
    <t>AUXILIO DE MATERNIDAD</t>
  </si>
  <si>
    <t>51079004</t>
  </si>
  <si>
    <t>PRIMAS EXTRAORDINARIA</t>
  </si>
  <si>
    <t>51079005</t>
  </si>
  <si>
    <t>PRIMA POR COSTO DE VIDA</t>
  </si>
  <si>
    <t>51079006</t>
  </si>
  <si>
    <t>5108</t>
  </si>
  <si>
    <t>GASTOS DE PERSONAL DIVERSOS</t>
  </si>
  <si>
    <t>510803</t>
  </si>
  <si>
    <t>51080301</t>
  </si>
  <si>
    <t>CAPACITACION</t>
  </si>
  <si>
    <t>51080302</t>
  </si>
  <si>
    <t>BIENESTAR SOCIAL</t>
  </si>
  <si>
    <t>51080303</t>
  </si>
  <si>
    <t>ESTIMULOS</t>
  </si>
  <si>
    <t>510804</t>
  </si>
  <si>
    <t>DOTACIÓN Y SUMINISTRO A TRABAJADORES</t>
  </si>
  <si>
    <t>51080401</t>
  </si>
  <si>
    <t>DOTACION Y SUMINISTRO A TRABAJADORES</t>
  </si>
  <si>
    <t>510805</t>
  </si>
  <si>
    <t>GASTOS DEPORTIVOS Y DE RECREACIÓN</t>
  </si>
  <si>
    <t>51080501</t>
  </si>
  <si>
    <t>GASTOS DEPORTIVOS Y DE RECREACION</t>
  </si>
  <si>
    <t>510806</t>
  </si>
  <si>
    <t>CONTRATOS DE PERSONAL TEMPORAL</t>
  </si>
  <si>
    <t>51080601</t>
  </si>
  <si>
    <t>5111</t>
  </si>
  <si>
    <t>GENERALES</t>
  </si>
  <si>
    <t>511104</t>
  </si>
  <si>
    <t>LOZA Y CRISTALERÍA</t>
  </si>
  <si>
    <t>51110401</t>
  </si>
  <si>
    <t>LOZA Y CRISTALERIA</t>
  </si>
  <si>
    <t>511105</t>
  </si>
  <si>
    <t>GASTOS DE ORGANIZACIÓN Y PUESTA EN MARCHA</t>
  </si>
  <si>
    <t>51110501</t>
  </si>
  <si>
    <t>511106</t>
  </si>
  <si>
    <t xml:space="preserve">ESTUDIOS Y PROYECTOS </t>
  </si>
  <si>
    <t>51110601</t>
  </si>
  <si>
    <t>511109</t>
  </si>
  <si>
    <t>GASTOS DE DESARROLLO</t>
  </si>
  <si>
    <t>51110901</t>
  </si>
  <si>
    <t>511114</t>
  </si>
  <si>
    <t>51111401</t>
  </si>
  <si>
    <t>REPUESTOS Y ACCESORIOS</t>
  </si>
  <si>
    <t>51111402</t>
  </si>
  <si>
    <t>UTILES DE ESCRITORIO Y PAPELERIA</t>
  </si>
  <si>
    <t>51111403</t>
  </si>
  <si>
    <t>ENCUADERNACION Y EMPASTE</t>
  </si>
  <si>
    <t>51111404</t>
  </si>
  <si>
    <t>VIDRIERIA Y OTROS  ELEMENTOS DE LABORAT.</t>
  </si>
  <si>
    <t>51111405</t>
  </si>
  <si>
    <t>MATERIALES Y GASTOS DE FOTOGRAFIA</t>
  </si>
  <si>
    <t>51111408</t>
  </si>
  <si>
    <t>DROGAS ,ARTICULOS Y MATERIALES MÉDICOS, DENTALES, VETERINARIOS Y DE LABORATORIO</t>
  </si>
  <si>
    <t>51111409</t>
  </si>
  <si>
    <t>ARTÍCULOS Y SUMINISTROS DE AGRICULTURA, JARDINERÍA Y GRANJAS</t>
  </si>
  <si>
    <t>51111410</t>
  </si>
  <si>
    <t>REACTIVOS Y QUIMICOS</t>
  </si>
  <si>
    <t>51111411</t>
  </si>
  <si>
    <t>51111412</t>
  </si>
  <si>
    <t>PREMIOS, TROFEOS, PRESENTACIONES</t>
  </si>
  <si>
    <t>51111413</t>
  </si>
  <si>
    <t>MATERIAL DIDACTICO</t>
  </si>
  <si>
    <t>51111415</t>
  </si>
  <si>
    <t>CONSUMO CONTROLABLES</t>
  </si>
  <si>
    <t>511115</t>
  </si>
  <si>
    <t>51111501</t>
  </si>
  <si>
    <t>511116</t>
  </si>
  <si>
    <t>REPARACIONES</t>
  </si>
  <si>
    <t>51111601</t>
  </si>
  <si>
    <t>511117</t>
  </si>
  <si>
    <t>51111701</t>
  </si>
  <si>
    <t>ALUMBRADO Y ENERGIA ELECTRICA</t>
  </si>
  <si>
    <t>51111702</t>
  </si>
  <si>
    <t>ACUEDUCTO Y ALCANTARILLADO</t>
  </si>
  <si>
    <t>51111703</t>
  </si>
  <si>
    <t>SERVICIO TELEFONICO</t>
  </si>
  <si>
    <t>51111704</t>
  </si>
  <si>
    <t>ASEO</t>
  </si>
  <si>
    <t>51111705</t>
  </si>
  <si>
    <t>GAS</t>
  </si>
  <si>
    <t>51111706</t>
  </si>
  <si>
    <t>TELEFONIA CELULAR</t>
  </si>
  <si>
    <t>511118</t>
  </si>
  <si>
    <t>51111801</t>
  </si>
  <si>
    <t>INMUEBLES</t>
  </si>
  <si>
    <t>51111802</t>
  </si>
  <si>
    <t>MUEBLES</t>
  </si>
  <si>
    <t>511119</t>
  </si>
  <si>
    <t>51111901</t>
  </si>
  <si>
    <t>GASTOS DE VIAJE - PASAJES TERRESTRES, AEREOS Y OTROS</t>
  </si>
  <si>
    <t>51111902</t>
  </si>
  <si>
    <t>GASTOS DE VIAJE - ALIMENTACION (CAFETERIA Y RESTAURANTE)</t>
  </si>
  <si>
    <t>51111903</t>
  </si>
  <si>
    <t>GASTOS DE VIAJE - HOSPEDAJE</t>
  </si>
  <si>
    <t>51111904</t>
  </si>
  <si>
    <t>EMPLEADOS - VIATICOS</t>
  </si>
  <si>
    <t>51111905</t>
  </si>
  <si>
    <t>GASTOS DE VIAJE CONTRATISTAS</t>
  </si>
  <si>
    <t>51111906</t>
  </si>
  <si>
    <t>GASTOS DE VIAJE ESTUDIANTES</t>
  </si>
  <si>
    <t>511121</t>
  </si>
  <si>
    <t>51112101</t>
  </si>
  <si>
    <t>51112102</t>
  </si>
  <si>
    <t>SUSCRIPCIONES, AFILIACIONES Y CUOTAS DE SOSTENIMIENTO</t>
  </si>
  <si>
    <t>511122</t>
  </si>
  <si>
    <t>51112201</t>
  </si>
  <si>
    <t>511123</t>
  </si>
  <si>
    <t>COMUNICACIONES Y TRANSPORTE</t>
  </si>
  <si>
    <t>51112301</t>
  </si>
  <si>
    <t>TRANSPORTE URBANO (TAXIS Y BUSES)</t>
  </si>
  <si>
    <t>51112302</t>
  </si>
  <si>
    <t>MENSAJERIA - CORREO, PORTES Y OTROS</t>
  </si>
  <si>
    <t>51112303</t>
  </si>
  <si>
    <t>EMBALAJES, ACARREOS Y FLETES</t>
  </si>
  <si>
    <t>51112304</t>
  </si>
  <si>
    <t>SERVICIO DE TRANSPORTE DE PASAJEROS</t>
  </si>
  <si>
    <t>51112305</t>
  </si>
  <si>
    <t>RED INTERNET</t>
  </si>
  <si>
    <t>51112307</t>
  </si>
  <si>
    <t>BEEPER</t>
  </si>
  <si>
    <t>51112308</t>
  </si>
  <si>
    <t>ALQUILER DE LINEAS Y APARATOS</t>
  </si>
  <si>
    <t>51112309</t>
  </si>
  <si>
    <t>ENLACES Y TELEMATICA</t>
  </si>
  <si>
    <t>51112310</t>
  </si>
  <si>
    <t>USO ESPECTRO</t>
  </si>
  <si>
    <t>511125</t>
  </si>
  <si>
    <t>SEGUROS GENERALES</t>
  </si>
  <si>
    <t>51112501</t>
  </si>
  <si>
    <t>SEGURO DE BIENES</t>
  </si>
  <si>
    <t>51112502</t>
  </si>
  <si>
    <t>POLIZAS DE MANEJO</t>
  </si>
  <si>
    <t>51112505</t>
  </si>
  <si>
    <t>511127</t>
  </si>
  <si>
    <t>PROMOCIÓN Y DIVULGACIÓN</t>
  </si>
  <si>
    <t>51112701</t>
  </si>
  <si>
    <t>PROMOCION Y DIVULGACION</t>
  </si>
  <si>
    <t>511133</t>
  </si>
  <si>
    <t>SEGURIDAD INDUSTRIAL</t>
  </si>
  <si>
    <t>51113301</t>
  </si>
  <si>
    <t>511136</t>
  </si>
  <si>
    <t>IMPLEMENTOS DEPORTIVOS</t>
  </si>
  <si>
    <t>51113601</t>
  </si>
  <si>
    <t>511137</t>
  </si>
  <si>
    <t>EVENTOS CULTURALES</t>
  </si>
  <si>
    <t>51113701</t>
  </si>
  <si>
    <t>511140</t>
  </si>
  <si>
    <t>CONTRATOS DE ADMINISTRACIÓN</t>
  </si>
  <si>
    <t>51114001</t>
  </si>
  <si>
    <t>CONTRATOS DE ADMINISTRACION</t>
  </si>
  <si>
    <t>511142</t>
  </si>
  <si>
    <t>GASTOS DE OPERACIÓN ADUANERA</t>
  </si>
  <si>
    <t>51114201</t>
  </si>
  <si>
    <t>GASTOS DE OPERACION ADUANERA</t>
  </si>
  <si>
    <t>511146</t>
  </si>
  <si>
    <t>51114601</t>
  </si>
  <si>
    <t>COMBUSTIBLES, LUBRICANTES Y GAS VEHICULAR</t>
  </si>
  <si>
    <t>511149</t>
  </si>
  <si>
    <t>SERVICIOS DE ASEO, CAFETERÍA, RESTAURANTE Y LAVANDERÍA</t>
  </si>
  <si>
    <t>51114901</t>
  </si>
  <si>
    <t>SERVICIOS DE ASEO</t>
  </si>
  <si>
    <t>51114902</t>
  </si>
  <si>
    <t>SERVICIOS DE CAFETERIA Y RESTAURANTE</t>
  </si>
  <si>
    <t>511150</t>
  </si>
  <si>
    <t>PROCESAMIENTO DE INFORMACIÓN</t>
  </si>
  <si>
    <t>51115001</t>
  </si>
  <si>
    <t>PROCESAMIENTO DE INFORMACION</t>
  </si>
  <si>
    <t>511154</t>
  </si>
  <si>
    <t>ORGANIZACIÓN DE EVENTOS</t>
  </si>
  <si>
    <t>51115401</t>
  </si>
  <si>
    <t>SEMINARIOS, EVENTOS Y CONGRESOS</t>
  </si>
  <si>
    <t>511155</t>
  </si>
  <si>
    <t>ELEMENTOS DE ASEO, LAVANDERÍA Y CAFETERÍA</t>
  </si>
  <si>
    <t>51115501</t>
  </si>
  <si>
    <t>ELEMENTOS DE ASEO</t>
  </si>
  <si>
    <t>51115502</t>
  </si>
  <si>
    <t>ELEMENTOS DE LAVANDERIA</t>
  </si>
  <si>
    <t>51115503</t>
  </si>
  <si>
    <t>ELEMENTOS DE CAFETERIA Y VIVERES</t>
  </si>
  <si>
    <t>511159</t>
  </si>
  <si>
    <t>LICENCIAS Y SALVOCONDUCTOS</t>
  </si>
  <si>
    <t>51115901</t>
  </si>
  <si>
    <t>511162</t>
  </si>
  <si>
    <t xml:space="preserve">EQUIPO DE SEGURIDAD INDUSTRIAL </t>
  </si>
  <si>
    <t>51116201</t>
  </si>
  <si>
    <t>511164</t>
  </si>
  <si>
    <t>51116401</t>
  </si>
  <si>
    <t>511165</t>
  </si>
  <si>
    <t>51116501</t>
  </si>
  <si>
    <t>511166</t>
  </si>
  <si>
    <t>COSTAS PROCESALES</t>
  </si>
  <si>
    <t>51116601</t>
  </si>
  <si>
    <t>511178</t>
  </si>
  <si>
    <t>51117801</t>
  </si>
  <si>
    <t>51117802</t>
  </si>
  <si>
    <t>51117803</t>
  </si>
  <si>
    <t>511180</t>
  </si>
  <si>
    <t>51118001</t>
  </si>
  <si>
    <t>VIGILANCIA Y SEGURIDAD</t>
  </si>
  <si>
    <t>511190</t>
  </si>
  <si>
    <t>OTROS GASTOS GENERALES</t>
  </si>
  <si>
    <t>51119001</t>
  </si>
  <si>
    <t>APORTES A RIESGOS LABORALES CONTRATISTAS</t>
  </si>
  <si>
    <t>5120</t>
  </si>
  <si>
    <t>IMPUESTOS, CONTRIBUCIONES Y TASAS</t>
  </si>
  <si>
    <t>512001</t>
  </si>
  <si>
    <t>51200101</t>
  </si>
  <si>
    <t>512002</t>
  </si>
  <si>
    <t>51200201</t>
  </si>
  <si>
    <t>CUOTA DE FISCALIZACION Y AUDITAJE</t>
  </si>
  <si>
    <t>512006</t>
  </si>
  <si>
    <t>51200601</t>
  </si>
  <si>
    <t>512010</t>
  </si>
  <si>
    <t>51201002</t>
  </si>
  <si>
    <t>PEAJE</t>
  </si>
  <si>
    <t>51201003</t>
  </si>
  <si>
    <t>PRO DEPORTE MUNICIPAL</t>
  </si>
  <si>
    <t>51201004</t>
  </si>
  <si>
    <t>51201005</t>
  </si>
  <si>
    <t>OTRAS TASAS</t>
  </si>
  <si>
    <t>512011</t>
  </si>
  <si>
    <t>51201101</t>
  </si>
  <si>
    <t>IMPUESTO SOBRE VEHICULOS AUTOMOTORES</t>
  </si>
  <si>
    <t>512012</t>
  </si>
  <si>
    <t>IMPUESTO DE REGISTRO</t>
  </si>
  <si>
    <t>51201201</t>
  </si>
  <si>
    <t>512017</t>
  </si>
  <si>
    <t>51201701</t>
  </si>
  <si>
    <t>512024</t>
  </si>
  <si>
    <t>51202401</t>
  </si>
  <si>
    <t>512026</t>
  </si>
  <si>
    <t>51202601</t>
  </si>
  <si>
    <t>CONTRIBUCIÓN M.E.N - 2% ARTICULO 10 LEY 1324 DE 2009</t>
  </si>
  <si>
    <t>51202602</t>
  </si>
  <si>
    <t>CONTRIBUCIONES PARAFISCALES</t>
  </si>
  <si>
    <t>51202603</t>
  </si>
  <si>
    <t>CONTRIBUCION SUPERVIGILANCIA</t>
  </si>
  <si>
    <t>512027</t>
  </si>
  <si>
    <t>51202701</t>
  </si>
  <si>
    <t>512028</t>
  </si>
  <si>
    <t>IMPUESTO SOBRE ADUANA Y RECARGOS</t>
  </si>
  <si>
    <t>51202801</t>
  </si>
  <si>
    <t>512090</t>
  </si>
  <si>
    <t>OTROS IMPUESTOS</t>
  </si>
  <si>
    <t>51209001</t>
  </si>
  <si>
    <t>IVA POR ADQUISICIÓN DE BIENES Y SERVICIOS</t>
  </si>
  <si>
    <t>52</t>
  </si>
  <si>
    <t>DE VENTAS</t>
  </si>
  <si>
    <t>5202</t>
  </si>
  <si>
    <t>520201</t>
  </si>
  <si>
    <t>52020101</t>
  </si>
  <si>
    <t>520217</t>
  </si>
  <si>
    <t>52021701</t>
  </si>
  <si>
    <t>520218</t>
  </si>
  <si>
    <t>52021801</t>
  </si>
  <si>
    <t>520220</t>
  </si>
  <si>
    <t>52022001</t>
  </si>
  <si>
    <t>520230</t>
  </si>
  <si>
    <t>52023001</t>
  </si>
  <si>
    <t>5203</t>
  </si>
  <si>
    <t>520301</t>
  </si>
  <si>
    <t>52030101</t>
  </si>
  <si>
    <t>520303</t>
  </si>
  <si>
    <t>52030301</t>
  </si>
  <si>
    <t>5204</t>
  </si>
  <si>
    <t>520402</t>
  </si>
  <si>
    <t>52040201</t>
  </si>
  <si>
    <t>520403</t>
  </si>
  <si>
    <t>52040301</t>
  </si>
  <si>
    <t>520405</t>
  </si>
  <si>
    <t>52040501</t>
  </si>
  <si>
    <t>520407</t>
  </si>
  <si>
    <t>52040701</t>
  </si>
  <si>
    <t>5207</t>
  </si>
  <si>
    <t>520701</t>
  </si>
  <si>
    <t>52070101</t>
  </si>
  <si>
    <t>5208</t>
  </si>
  <si>
    <t>520801</t>
  </si>
  <si>
    <t>52080101</t>
  </si>
  <si>
    <t>520802</t>
  </si>
  <si>
    <t>52080201</t>
  </si>
  <si>
    <t>520803</t>
  </si>
  <si>
    <t>52080301</t>
  </si>
  <si>
    <t>520804</t>
  </si>
  <si>
    <t>52080401</t>
  </si>
  <si>
    <t>520805</t>
  </si>
  <si>
    <t>52080501</t>
  </si>
  <si>
    <t>520806</t>
  </si>
  <si>
    <t>52080601</t>
  </si>
  <si>
    <t>53</t>
  </si>
  <si>
    <t>DETERIORO, DEPRECIACIONES, AMORTIZACIONES Y PROVISIONES</t>
  </si>
  <si>
    <t>5346</t>
  </si>
  <si>
    <t>DETERIORO DE INVERSIONES</t>
  </si>
  <si>
    <t>534601</t>
  </si>
  <si>
    <t>53460101</t>
  </si>
  <si>
    <t>534602</t>
  </si>
  <si>
    <t>53460201</t>
  </si>
  <si>
    <t>534603</t>
  </si>
  <si>
    <t xml:space="preserve">INVERSIONES DE ADMINISTRACIÓN DE LIQUIDEZ AL COSTO </t>
  </si>
  <si>
    <t>53460301</t>
  </si>
  <si>
    <t>5347</t>
  </si>
  <si>
    <t>DETERIORO DE CUENTAS POR COBRAR</t>
  </si>
  <si>
    <t>534701</t>
  </si>
  <si>
    <t>53470101</t>
  </si>
  <si>
    <t>534702</t>
  </si>
  <si>
    <t>53470201</t>
  </si>
  <si>
    <t>534708</t>
  </si>
  <si>
    <t xml:space="preserve">SERVICIO DE TELECOMUNICACIONES </t>
  </si>
  <si>
    <t>53470801</t>
  </si>
  <si>
    <t>534709</t>
  </si>
  <si>
    <t>53470901</t>
  </si>
  <si>
    <t>534790</t>
  </si>
  <si>
    <t>53479001</t>
  </si>
  <si>
    <t>53479003</t>
  </si>
  <si>
    <t>53479004</t>
  </si>
  <si>
    <t>5349</t>
  </si>
  <si>
    <t>DETERIORO DE PRÉSTAMOS POR COBRAR</t>
  </si>
  <si>
    <t>534901</t>
  </si>
  <si>
    <t>53490101</t>
  </si>
  <si>
    <t>5350</t>
  </si>
  <si>
    <t>DETERIORO DE INVENTARIOS</t>
  </si>
  <si>
    <t>535001</t>
  </si>
  <si>
    <t xml:space="preserve">BIENES PRODUCIDOS </t>
  </si>
  <si>
    <t>53500101</t>
  </si>
  <si>
    <t>535002</t>
  </si>
  <si>
    <t xml:space="preserve">MERCANCÍAS EN EXISTENCIA </t>
  </si>
  <si>
    <t>53500201</t>
  </si>
  <si>
    <t>MERCANCIAS EN EXISTENCIA</t>
  </si>
  <si>
    <t>535003</t>
  </si>
  <si>
    <t>53500301</t>
  </si>
  <si>
    <t>535004</t>
  </si>
  <si>
    <t xml:space="preserve">MATERIAS PRIMAS </t>
  </si>
  <si>
    <t>53500401</t>
  </si>
  <si>
    <t>535005</t>
  </si>
  <si>
    <t>53500501</t>
  </si>
  <si>
    <t>535006</t>
  </si>
  <si>
    <t>53500601</t>
  </si>
  <si>
    <t>535007</t>
  </si>
  <si>
    <t>53500701</t>
  </si>
  <si>
    <t>535008</t>
  </si>
  <si>
    <t>53500801</t>
  </si>
  <si>
    <t>53500802</t>
  </si>
  <si>
    <t>MATERIALES PARA LA PRODUCCION DE BIENES</t>
  </si>
  <si>
    <t>53500803</t>
  </si>
  <si>
    <t>5351</t>
  </si>
  <si>
    <t>DETERIORO DE PROPIEDADES, PLANTA Y EQUIPO</t>
  </si>
  <si>
    <t>535101</t>
  </si>
  <si>
    <t>53510101</t>
  </si>
  <si>
    <t>535102</t>
  </si>
  <si>
    <t>53510201</t>
  </si>
  <si>
    <t>535105</t>
  </si>
  <si>
    <t>53510501</t>
  </si>
  <si>
    <t>535106</t>
  </si>
  <si>
    <t>53510601</t>
  </si>
  <si>
    <t>535107</t>
  </si>
  <si>
    <t>53510701</t>
  </si>
  <si>
    <t>535108</t>
  </si>
  <si>
    <t>53510801</t>
  </si>
  <si>
    <t>535109</t>
  </si>
  <si>
    <t>53510901</t>
  </si>
  <si>
    <t>535110</t>
  </si>
  <si>
    <t>53511001</t>
  </si>
  <si>
    <t>535111</t>
  </si>
  <si>
    <t>53511101</t>
  </si>
  <si>
    <t>535112</t>
  </si>
  <si>
    <t>53511201</t>
  </si>
  <si>
    <t>535113</t>
  </si>
  <si>
    <t>53511301</t>
  </si>
  <si>
    <t>535114</t>
  </si>
  <si>
    <t xml:space="preserve">PLANTAS PRODUCTORAS </t>
  </si>
  <si>
    <t>53511401</t>
  </si>
  <si>
    <t>PLANTACIONES AGRÍCOLAS</t>
  </si>
  <si>
    <t>535116</t>
  </si>
  <si>
    <t>53511601</t>
  </si>
  <si>
    <t>535117</t>
  </si>
  <si>
    <t>53511701</t>
  </si>
  <si>
    <t>535119</t>
  </si>
  <si>
    <t>53511901</t>
  </si>
  <si>
    <t>535120</t>
  </si>
  <si>
    <t>53512001</t>
  </si>
  <si>
    <t>535121</t>
  </si>
  <si>
    <t>53512101</t>
  </si>
  <si>
    <t>5355</t>
  </si>
  <si>
    <t xml:space="preserve">DETERIORO DE PROPIEDADES DE INVERSIÓN </t>
  </si>
  <si>
    <t>535501</t>
  </si>
  <si>
    <t>53550101</t>
  </si>
  <si>
    <t>535502</t>
  </si>
  <si>
    <t>53550201</t>
  </si>
  <si>
    <t>5357</t>
  </si>
  <si>
    <t>DETERIORO DE ACTIVOS INTANGIBLES</t>
  </si>
  <si>
    <t>535703</t>
  </si>
  <si>
    <t>53570301</t>
  </si>
  <si>
    <t>535705</t>
  </si>
  <si>
    <t>53570501</t>
  </si>
  <si>
    <t>535706</t>
  </si>
  <si>
    <t>53570601</t>
  </si>
  <si>
    <t>535707</t>
  </si>
  <si>
    <t>53570701</t>
  </si>
  <si>
    <t>5360</t>
  </si>
  <si>
    <t>DEPRECIACIÓN DE PROPIEDADES, PLANTA Y EQUIPO</t>
  </si>
  <si>
    <t>536001</t>
  </si>
  <si>
    <t>53600101</t>
  </si>
  <si>
    <t>536002</t>
  </si>
  <si>
    <t>53600201</t>
  </si>
  <si>
    <t>536003</t>
  </si>
  <si>
    <t>53600301</t>
  </si>
  <si>
    <t>536004</t>
  </si>
  <si>
    <t>53600401</t>
  </si>
  <si>
    <t>536005</t>
  </si>
  <si>
    <t>53600501</t>
  </si>
  <si>
    <t>536006</t>
  </si>
  <si>
    <t>53600601</t>
  </si>
  <si>
    <t>536007</t>
  </si>
  <si>
    <t>53600701</t>
  </si>
  <si>
    <t>536008</t>
  </si>
  <si>
    <t>53600801</t>
  </si>
  <si>
    <t>536009</t>
  </si>
  <si>
    <t>53600901</t>
  </si>
  <si>
    <t>536010</t>
  </si>
  <si>
    <t>53601001</t>
  </si>
  <si>
    <t>536012</t>
  </si>
  <si>
    <t>53601201</t>
  </si>
  <si>
    <t>536013</t>
  </si>
  <si>
    <t>53601301</t>
  </si>
  <si>
    <t>536014</t>
  </si>
  <si>
    <t>53601401</t>
  </si>
  <si>
    <t>536015</t>
  </si>
  <si>
    <t>53601501</t>
  </si>
  <si>
    <t>536016</t>
  </si>
  <si>
    <t>PROPIEDADES, PLANTA Y EQUIPO EN CONCESIÓN</t>
  </si>
  <si>
    <t>53601601</t>
  </si>
  <si>
    <t>5362</t>
  </si>
  <si>
    <t xml:space="preserve">DEPRECIACIÓN DE PROPIEDADES DE INVERSIÓN </t>
  </si>
  <si>
    <t>536201</t>
  </si>
  <si>
    <t>53620101</t>
  </si>
  <si>
    <t>5366</t>
  </si>
  <si>
    <t>AMORTIZACIÓN DE ACTIVOS INTANGIBLES</t>
  </si>
  <si>
    <t>536602</t>
  </si>
  <si>
    <t>53660201</t>
  </si>
  <si>
    <t>536604</t>
  </si>
  <si>
    <t>53660401</t>
  </si>
  <si>
    <t>536605</t>
  </si>
  <si>
    <t>53660501</t>
  </si>
  <si>
    <t>536606</t>
  </si>
  <si>
    <t>53660601</t>
  </si>
  <si>
    <t>5368</t>
  </si>
  <si>
    <t>PROVISIÓN LITIGIOS Y DEMANDAS</t>
  </si>
  <si>
    <t>536801</t>
  </si>
  <si>
    <t>53680101</t>
  </si>
  <si>
    <t>LITIGIOS</t>
  </si>
  <si>
    <t>5373</t>
  </si>
  <si>
    <t>537302</t>
  </si>
  <si>
    <t>53730201</t>
  </si>
  <si>
    <t>57</t>
  </si>
  <si>
    <t>OPERACIONES INTERINSTITUCIONALES</t>
  </si>
  <si>
    <t>5720</t>
  </si>
  <si>
    <t>OPERACIONES DE ENLACE</t>
  </si>
  <si>
    <t>572080</t>
  </si>
  <si>
    <t xml:space="preserve">RECAUDOS </t>
  </si>
  <si>
    <t>57208001</t>
  </si>
  <si>
    <t>RECAUDOS</t>
  </si>
  <si>
    <t>58</t>
  </si>
  <si>
    <t>OTROS GASTOS</t>
  </si>
  <si>
    <t>5802</t>
  </si>
  <si>
    <t>580240</t>
  </si>
  <si>
    <t>COMISIONES SERVICIOS FINANCIEROS</t>
  </si>
  <si>
    <t>58024001</t>
  </si>
  <si>
    <t>COMISIONES Y OTROS GASTOS BANCARIOS</t>
  </si>
  <si>
    <t>58024002</t>
  </si>
  <si>
    <t>COMISIONES SISTEMA REDEBAN</t>
  </si>
  <si>
    <t>5803</t>
  </si>
  <si>
    <t>580301</t>
  </si>
  <si>
    <t>58030101</t>
  </si>
  <si>
    <t>EFECTIVO</t>
  </si>
  <si>
    <t>580313</t>
  </si>
  <si>
    <t>58031301</t>
  </si>
  <si>
    <t>ADQUISICION DE BIENES Y SERVICIOS EN EL EXTERIOR</t>
  </si>
  <si>
    <t>5804</t>
  </si>
  <si>
    <t>580413</t>
  </si>
  <si>
    <t>PÉRDIDA POR MEDICIÓN INICIAL DE INVERSIONES DE ADMINISTRACIÓN DE LIQUIDEZ A VALOR DE MERCADO (VALOR RAZONABLE) CON CAMBIOS EN EL PATRIMONIO (OTRO RESULTADO INTEGRAL)</t>
  </si>
  <si>
    <t>58041301</t>
  </si>
  <si>
    <t>580414</t>
  </si>
  <si>
    <t>PÉRDIDA POR BAJA EN CUENTAS DE INVERSIONES DE ADMINISTRACIÓN DE LIQUIDEZ A VALOR DE MERCADO (VALOR RAZONABLE) CON CAMBIOS EN EL PATRIMONIO (OTRO RESULTADO INTEGRAL)</t>
  </si>
  <si>
    <t>58041401</t>
  </si>
  <si>
    <t>580415</t>
  </si>
  <si>
    <t>PÉRDIDA POR MEDICIÓN INICIAL DE INVERSIONES DE ADMINISTRACIÓN DE LIQUIDEZ A COSTO AMORTIZADO</t>
  </si>
  <si>
    <t>58041501</t>
  </si>
  <si>
    <t>580416</t>
  </si>
  <si>
    <t>PÉRDIDA POR BAJA EN CUENTAS DE INVERSIONES DE ADMINISTRACIÓN DE LIQUIDEZ A COSTO AMORTIZADO</t>
  </si>
  <si>
    <t>58041601</t>
  </si>
  <si>
    <t>580417</t>
  </si>
  <si>
    <t>PÉRDIDA POR BAJA EN CUENTAS DE INVERSIONES DE ADMINISTRACIÓN DE LIQUIDEZ AL COSTO</t>
  </si>
  <si>
    <t>58041701</t>
  </si>
  <si>
    <t>580423</t>
  </si>
  <si>
    <t>PÉRDIDA POR BAJA EN CUENTAS DE CUENTAS POR COBRAR</t>
  </si>
  <si>
    <t>58042301</t>
  </si>
  <si>
    <t>580424</t>
  </si>
  <si>
    <t>PÉRDIDA POR MEDICIÓN INICIAL DE PRÉSTAMOS POR COBRAR</t>
  </si>
  <si>
    <t>58042401</t>
  </si>
  <si>
    <t>580426</t>
  </si>
  <si>
    <t>PÉRDIDA POR BAJA EN CUENTAS DE PRÉSTAMOS POR COBRAR</t>
  </si>
  <si>
    <t>58042601</t>
  </si>
  <si>
    <t>580447</t>
  </si>
  <si>
    <t>INTERESES SOBRE CRÉDITOS JUDICIALES</t>
  </si>
  <si>
    <t>58044701</t>
  </si>
  <si>
    <t>580490</t>
  </si>
  <si>
    <t>OTROS GASTOS FINANCIEROS</t>
  </si>
  <si>
    <t>58049001</t>
  </si>
  <si>
    <t>OTROS INTERESES</t>
  </si>
  <si>
    <t>5890</t>
  </si>
  <si>
    <t>GASTOS DIVERSOS</t>
  </si>
  <si>
    <t>589003</t>
  </si>
  <si>
    <t>IMPUESTOS ASUMIDOS</t>
  </si>
  <si>
    <t>58900301</t>
  </si>
  <si>
    <t>589009</t>
  </si>
  <si>
    <t>APORTES EN ENTIDADES NO SOCIETARIAS</t>
  </si>
  <si>
    <t>58900901</t>
  </si>
  <si>
    <t>APORTES PARA LA CONSTITUCION DE ENTIDADES NO SOCIETARIAS</t>
  </si>
  <si>
    <t>589012</t>
  </si>
  <si>
    <t>58901201</t>
  </si>
  <si>
    <t>589013</t>
  </si>
  <si>
    <t>58901301</t>
  </si>
  <si>
    <t>589016</t>
  </si>
  <si>
    <t>AJUSTES O MERMAS SIN RESPONSABILIDAD</t>
  </si>
  <si>
    <t>58901601</t>
  </si>
  <si>
    <t>589017</t>
  </si>
  <si>
    <t>PÉRDIDAS EN SINIESTROS</t>
  </si>
  <si>
    <t>58901701</t>
  </si>
  <si>
    <t>PERDIDAS EN SINIESTROS</t>
  </si>
  <si>
    <t>589019</t>
  </si>
  <si>
    <t>PÉRDIDA POR BAJA EN CUENTAS DE ACTIVOS NO FINANCIEROS</t>
  </si>
  <si>
    <t>58901901</t>
  </si>
  <si>
    <t>PÉRDIDA EN BAJA DE ACTIVOS</t>
  </si>
  <si>
    <t>589025</t>
  </si>
  <si>
    <t>58902501</t>
  </si>
  <si>
    <t>58902502</t>
  </si>
  <si>
    <t>589090</t>
  </si>
  <si>
    <t>OTROS GASTOS DIVERSOS</t>
  </si>
  <si>
    <t>58909001</t>
  </si>
  <si>
    <t>58909002</t>
  </si>
  <si>
    <t>MAYOR VALOR PAGADO</t>
  </si>
  <si>
    <t>58909003</t>
  </si>
  <si>
    <t>DEVOLUCION DE APORTES PENSIONALES -FONDO PENSIONAL</t>
  </si>
  <si>
    <t>58909004</t>
  </si>
  <si>
    <t>REEMBOLSOS RECUPERACION CONTINGENTE - COLCIENCIAS</t>
  </si>
  <si>
    <t>58909005</t>
  </si>
  <si>
    <t>DEPURACION CONTABLE</t>
  </si>
  <si>
    <t>59</t>
  </si>
  <si>
    <t>CIERRE DE INGRESOS, GASTOS Y COSTOS</t>
  </si>
  <si>
    <t>5905</t>
  </si>
  <si>
    <t>590501</t>
  </si>
  <si>
    <t>59050101</t>
  </si>
  <si>
    <t>6</t>
  </si>
  <si>
    <t>COSTOS DE VENTAS</t>
  </si>
  <si>
    <t>62</t>
  </si>
  <si>
    <t>COSTO DE VENTAS DE BIENES</t>
  </si>
  <si>
    <t>6205</t>
  </si>
  <si>
    <t>620507</t>
  </si>
  <si>
    <t>62050701</t>
  </si>
  <si>
    <t>620511</t>
  </si>
  <si>
    <t xml:space="preserve">PRODUCTOS QUÍMICOS </t>
  </si>
  <si>
    <t>62051101</t>
  </si>
  <si>
    <t>620513</t>
  </si>
  <si>
    <t>62051301</t>
  </si>
  <si>
    <t>620520</t>
  </si>
  <si>
    <t>62052001</t>
  </si>
  <si>
    <t>62052002</t>
  </si>
  <si>
    <t>62052003</t>
  </si>
  <si>
    <t>62052004</t>
  </si>
  <si>
    <t>620529</t>
  </si>
  <si>
    <t>62052901</t>
  </si>
  <si>
    <t>62052902</t>
  </si>
  <si>
    <t>620590</t>
  </si>
  <si>
    <t>62059001</t>
  </si>
  <si>
    <t>6210</t>
  </si>
  <si>
    <t>621090</t>
  </si>
  <si>
    <t>OTRAS VENTAS DE BIENES COMERCIALIZADOS</t>
  </si>
  <si>
    <t>62109001</t>
  </si>
  <si>
    <t>COSTOS TIENDA UNIVERSITARIA</t>
  </si>
  <si>
    <t>63</t>
  </si>
  <si>
    <t>COSTO DE VENTAS DE SERVICIOS</t>
  </si>
  <si>
    <t>6305</t>
  </si>
  <si>
    <t>630508</t>
  </si>
  <si>
    <t>63050801</t>
  </si>
  <si>
    <t>EDUCACION FORMAL - SUPERIOR FORMACION PROFESIONAL</t>
  </si>
  <si>
    <t>630509</t>
  </si>
  <si>
    <t>EDUCACIÓN FORMAL - SUPERIOR POSTGRADO</t>
  </si>
  <si>
    <t>63050901</t>
  </si>
  <si>
    <t>EDUCACION FORMAL - SUPERIOR POSGRADOS</t>
  </si>
  <si>
    <t>630512</t>
  </si>
  <si>
    <t>63051201</t>
  </si>
  <si>
    <t>FORMACION EXTENSIVA</t>
  </si>
  <si>
    <t>630516</t>
  </si>
  <si>
    <t>63051601</t>
  </si>
  <si>
    <t>EDUCACIÓN FORMAL -INVESTIGACIÓN</t>
  </si>
  <si>
    <t>630550</t>
  </si>
  <si>
    <t>63055001</t>
  </si>
  <si>
    <t>6310</t>
  </si>
  <si>
    <t>631015</t>
  </si>
  <si>
    <t>63101501</t>
  </si>
  <si>
    <t>631016</t>
  </si>
  <si>
    <t>63101601</t>
  </si>
  <si>
    <t>SERVICIOS AMBULATORIOS -CONSULTA ESPECIALIZADA</t>
  </si>
  <si>
    <t>631017</t>
  </si>
  <si>
    <t>SERVICIOS AMBULATORIOS - ACTIVIDADES DE SALUD ORAL</t>
  </si>
  <si>
    <t>63101701</t>
  </si>
  <si>
    <t>SERVICIOS AMBULATORIOS -ACTIVIDADES DE SALUD ORAL</t>
  </si>
  <si>
    <t>631040</t>
  </si>
  <si>
    <t>63104001</t>
  </si>
  <si>
    <t>APOYO DIAGNOSTICO  -LABORATORIO CLINICO</t>
  </si>
  <si>
    <t>631041</t>
  </si>
  <si>
    <t>APOYO DIAGNÓSTICO - IMAGENOLOGÍA</t>
  </si>
  <si>
    <t>63104101</t>
  </si>
  <si>
    <t>APOYO DIAGNOSTICO  -IMAGENOLOGIA</t>
  </si>
  <si>
    <t>631043</t>
  </si>
  <si>
    <t>APOYO DIAGNÓSTICO - OTRAS UNIDADES DE APOYO DIAGNÓSTICO</t>
  </si>
  <si>
    <t>63104301</t>
  </si>
  <si>
    <t>APOYO DIAGNOSTICO  -OTRAS UNIDADES DE APOYO DIAGNOSTICO</t>
  </si>
  <si>
    <t>631050</t>
  </si>
  <si>
    <t>63105001</t>
  </si>
  <si>
    <t>631056</t>
  </si>
  <si>
    <t>63105601</t>
  </si>
  <si>
    <t>631057</t>
  </si>
  <si>
    <t>APOYO TERAPÉUTICO - OTRAS UNIDADES DE APOYO TERAPÉUTICO</t>
  </si>
  <si>
    <t>63105701</t>
  </si>
  <si>
    <t>631067</t>
  </si>
  <si>
    <t>63106701</t>
  </si>
  <si>
    <t>6390</t>
  </si>
  <si>
    <t>639090</t>
  </si>
  <si>
    <t>63909001</t>
  </si>
  <si>
    <t>7</t>
  </si>
  <si>
    <t>COSTOS DE TRANSFORMACIÓN</t>
  </si>
  <si>
    <t>71</t>
  </si>
  <si>
    <t>7116</t>
  </si>
  <si>
    <t>711601</t>
  </si>
  <si>
    <t>MATERIA PRIMA</t>
  </si>
  <si>
    <t>71160101</t>
  </si>
  <si>
    <t>711602</t>
  </si>
  <si>
    <t>MATERIALES</t>
  </si>
  <si>
    <t>71160201</t>
  </si>
  <si>
    <t>71160215</t>
  </si>
  <si>
    <t>711603</t>
  </si>
  <si>
    <t>71160301</t>
  </si>
  <si>
    <t>71160302</t>
  </si>
  <si>
    <t>71160303</t>
  </si>
  <si>
    <t>71160311</t>
  </si>
  <si>
    <t>COMISIONES, HONORARIOS Y SERVICIOS</t>
  </si>
  <si>
    <t>71160314</t>
  </si>
  <si>
    <t>71160315</t>
  </si>
  <si>
    <t>71160316</t>
  </si>
  <si>
    <t>71160317</t>
  </si>
  <si>
    <t>71160318</t>
  </si>
  <si>
    <t>71160319</t>
  </si>
  <si>
    <t>71160323</t>
  </si>
  <si>
    <t>71160329</t>
  </si>
  <si>
    <t>GASTOS BANCARIOS</t>
  </si>
  <si>
    <t>71160333</t>
  </si>
  <si>
    <t>71160336</t>
  </si>
  <si>
    <t>SUSCRIPCIONES Y AFILIACIONES</t>
  </si>
  <si>
    <t>71160339</t>
  </si>
  <si>
    <t>71160346</t>
  </si>
  <si>
    <t>71160349</t>
  </si>
  <si>
    <t>71160355</t>
  </si>
  <si>
    <t>71160363</t>
  </si>
  <si>
    <t>MATERIALES DE AUDIO Y VIDEO</t>
  </si>
  <si>
    <t>71160367</t>
  </si>
  <si>
    <t>71160368</t>
  </si>
  <si>
    <t>71160369</t>
  </si>
  <si>
    <t>71160370</t>
  </si>
  <si>
    <t>71160371</t>
  </si>
  <si>
    <t>711604</t>
  </si>
  <si>
    <t>71160401</t>
  </si>
  <si>
    <t>71160402</t>
  </si>
  <si>
    <t>JORNALES</t>
  </si>
  <si>
    <t>71160403</t>
  </si>
  <si>
    <t>71160405</t>
  </si>
  <si>
    <t>71160407</t>
  </si>
  <si>
    <t>71160413</t>
  </si>
  <si>
    <t>71160414</t>
  </si>
  <si>
    <t>71160417</t>
  </si>
  <si>
    <t>71160418</t>
  </si>
  <si>
    <t>71160419</t>
  </si>
  <si>
    <t>BONIFICACION</t>
  </si>
  <si>
    <t>71160423</t>
  </si>
  <si>
    <t>71160424</t>
  </si>
  <si>
    <t>71160425</t>
  </si>
  <si>
    <t>71160450</t>
  </si>
  <si>
    <t>71160452</t>
  </si>
  <si>
    <t>71160460</t>
  </si>
  <si>
    <t>71160461</t>
  </si>
  <si>
    <t>71160462</t>
  </si>
  <si>
    <t>711605</t>
  </si>
  <si>
    <t>71160501</t>
  </si>
  <si>
    <t>711606</t>
  </si>
  <si>
    <t>71160601</t>
  </si>
  <si>
    <t>71160602</t>
  </si>
  <si>
    <t>71160603</t>
  </si>
  <si>
    <t>APORTES A SEGURIDAD SOCIAL</t>
  </si>
  <si>
    <t>71160606</t>
  </si>
  <si>
    <t>COTIZACION ENT. ADM. REGIMEN PRIMA MEDIA</t>
  </si>
  <si>
    <t>71160607</t>
  </si>
  <si>
    <t>COTIZACION ENT. ADM. REGIMEN DE AHORRO INDIVIDUAL</t>
  </si>
  <si>
    <t>711607</t>
  </si>
  <si>
    <t>71160701</t>
  </si>
  <si>
    <t>711608</t>
  </si>
  <si>
    <t>DEPRECIACIÓN Y AMORTIZACIÓN</t>
  </si>
  <si>
    <t>71160801</t>
  </si>
  <si>
    <t>71160802</t>
  </si>
  <si>
    <t>PLANTAS Y DUCTOS Y TUNELES</t>
  </si>
  <si>
    <t>71160803</t>
  </si>
  <si>
    <t>71160804</t>
  </si>
  <si>
    <t xml:space="preserve">MAQUINARIA Y EQUIPO </t>
  </si>
  <si>
    <t>71160805</t>
  </si>
  <si>
    <t>71160806</t>
  </si>
  <si>
    <t>71160807</t>
  </si>
  <si>
    <t>EQUIPO DE COMUNICACIÓN Y COMPUTACIÓN</t>
  </si>
  <si>
    <t>71160808</t>
  </si>
  <si>
    <t>71160809</t>
  </si>
  <si>
    <t>71160819</t>
  </si>
  <si>
    <t>71160820</t>
  </si>
  <si>
    <t>BIENES ENTREGADOS A TERCEROS</t>
  </si>
  <si>
    <t>71160821</t>
  </si>
  <si>
    <t>OBRAS Y MEJORAS EN PROPIEDAD AJENA</t>
  </si>
  <si>
    <t>71160825</t>
  </si>
  <si>
    <t>AMORTIZACIÓN DE INTANGIBLES</t>
  </si>
  <si>
    <t>711609</t>
  </si>
  <si>
    <t>71160906</t>
  </si>
  <si>
    <t>71160907</t>
  </si>
  <si>
    <t>71160922</t>
  </si>
  <si>
    <t>PEAJES</t>
  </si>
  <si>
    <t>71160924</t>
  </si>
  <si>
    <t>71160926</t>
  </si>
  <si>
    <t>CONTRIBUCIONES -ESTAMPILLAS</t>
  </si>
  <si>
    <t>711610</t>
  </si>
  <si>
    <t>71161013</t>
  </si>
  <si>
    <t>71161014</t>
  </si>
  <si>
    <t>71161017</t>
  </si>
  <si>
    <t>71161018</t>
  </si>
  <si>
    <t>71161024</t>
  </si>
  <si>
    <t>71161025</t>
  </si>
  <si>
    <t>71161052</t>
  </si>
  <si>
    <t>71161061</t>
  </si>
  <si>
    <t>71161062</t>
  </si>
  <si>
    <t>711695</t>
  </si>
  <si>
    <t>TRASLADO DE COSTOS (CR)</t>
  </si>
  <si>
    <t>71169501</t>
  </si>
  <si>
    <t>7120</t>
  </si>
  <si>
    <t>712001</t>
  </si>
  <si>
    <t>71200101</t>
  </si>
  <si>
    <t>712002</t>
  </si>
  <si>
    <t>71200201</t>
  </si>
  <si>
    <t>712003</t>
  </si>
  <si>
    <t>71200311</t>
  </si>
  <si>
    <t>GENERALES-COMISIONES, HONORARIOS Y SERVICIOS</t>
  </si>
  <si>
    <t>71200314</t>
  </si>
  <si>
    <t>GENERALES-MATERIALES Y SUMINISTROS</t>
  </si>
  <si>
    <t>71200315</t>
  </si>
  <si>
    <t>GENERALES-MANTENIMIENTO</t>
  </si>
  <si>
    <t>71200316</t>
  </si>
  <si>
    <t>GENERALES-REPARACIONES</t>
  </si>
  <si>
    <t>71200317</t>
  </si>
  <si>
    <t>GENERALES-SERVICIOS PUBLICOS</t>
  </si>
  <si>
    <t>71200323</t>
  </si>
  <si>
    <t>GENERALES- COMUNICACION Y TRANSPORTE</t>
  </si>
  <si>
    <t>71200333</t>
  </si>
  <si>
    <t>GENERALES- SEGURIDAD INDUSTRIAL</t>
  </si>
  <si>
    <t>71200346</t>
  </si>
  <si>
    <t>GENERALES -COMBUSTIBLES Y LUBRICANTES</t>
  </si>
  <si>
    <t>71200349</t>
  </si>
  <si>
    <t>GENERALES- SERVICIOS DE ASEO, CAFETERÍA, RESTAURANTE Y LAVANDERÍA</t>
  </si>
  <si>
    <t>71200355</t>
  </si>
  <si>
    <t>GENERALES- ELEMENTOS DE ASEO, LAVANDERÍA Y CAFETERÍA</t>
  </si>
  <si>
    <t>712004</t>
  </si>
  <si>
    <t>71200401</t>
  </si>
  <si>
    <t>71200402</t>
  </si>
  <si>
    <t>712005</t>
  </si>
  <si>
    <t>71200501</t>
  </si>
  <si>
    <t>712006</t>
  </si>
  <si>
    <t>71200601</t>
  </si>
  <si>
    <t>71200602</t>
  </si>
  <si>
    <t>71200603</t>
  </si>
  <si>
    <t>71200604</t>
  </si>
  <si>
    <t>71200605</t>
  </si>
  <si>
    <t>712007</t>
  </si>
  <si>
    <t>71200701</t>
  </si>
  <si>
    <t>712008</t>
  </si>
  <si>
    <t>71200801</t>
  </si>
  <si>
    <t>71200803</t>
  </si>
  <si>
    <t>71200804</t>
  </si>
  <si>
    <t>71200805</t>
  </si>
  <si>
    <t>71200806</t>
  </si>
  <si>
    <t>71200807</t>
  </si>
  <si>
    <t>71200809</t>
  </si>
  <si>
    <t>712009</t>
  </si>
  <si>
    <t>71200901</t>
  </si>
  <si>
    <t>71200906</t>
  </si>
  <si>
    <t>71200907</t>
  </si>
  <si>
    <t>712010</t>
  </si>
  <si>
    <t>71201001</t>
  </si>
  <si>
    <t>71201002</t>
  </si>
  <si>
    <t>71201003</t>
  </si>
  <si>
    <t>71201004</t>
  </si>
  <si>
    <t>71201005</t>
  </si>
  <si>
    <t>71201006</t>
  </si>
  <si>
    <t>71201007</t>
  </si>
  <si>
    <t>71201008</t>
  </si>
  <si>
    <t>71201009</t>
  </si>
  <si>
    <t>712095</t>
  </si>
  <si>
    <t>71209501</t>
  </si>
  <si>
    <t>7122</t>
  </si>
  <si>
    <t>712201</t>
  </si>
  <si>
    <t>71220101</t>
  </si>
  <si>
    <t>71220190</t>
  </si>
  <si>
    <t>DEVOLUCIONES, REBAJAS Y DESCUENTOS</t>
  </si>
  <si>
    <t>712295</t>
  </si>
  <si>
    <t>71229501</t>
  </si>
  <si>
    <t>7129</t>
  </si>
  <si>
    <t>712901</t>
  </si>
  <si>
    <t>71290101</t>
  </si>
  <si>
    <t>712902</t>
  </si>
  <si>
    <t>71290201</t>
  </si>
  <si>
    <t>712903</t>
  </si>
  <si>
    <t>71290311</t>
  </si>
  <si>
    <t>71290314</t>
  </si>
  <si>
    <t>71290315</t>
  </si>
  <si>
    <t>71290316</t>
  </si>
  <si>
    <t>71290317</t>
  </si>
  <si>
    <t>71290323</t>
  </si>
  <si>
    <t>71290333</t>
  </si>
  <si>
    <t>71290346</t>
  </si>
  <si>
    <t>71290349</t>
  </si>
  <si>
    <t>71290355</t>
  </si>
  <si>
    <t>712904</t>
  </si>
  <si>
    <t>71290401</t>
  </si>
  <si>
    <t>71290402</t>
  </si>
  <si>
    <t>712905</t>
  </si>
  <si>
    <t>71290501</t>
  </si>
  <si>
    <t>712906</t>
  </si>
  <si>
    <t>71290601</t>
  </si>
  <si>
    <t>71290602</t>
  </si>
  <si>
    <t>71290603</t>
  </si>
  <si>
    <t>71290604</t>
  </si>
  <si>
    <t>71290605</t>
  </si>
  <si>
    <t>712907</t>
  </si>
  <si>
    <t>71290701</t>
  </si>
  <si>
    <t>712908</t>
  </si>
  <si>
    <t>71290801</t>
  </si>
  <si>
    <t>71290803</t>
  </si>
  <si>
    <t>71290804</t>
  </si>
  <si>
    <t>71290805</t>
  </si>
  <si>
    <t>71290806</t>
  </si>
  <si>
    <t>71290807</t>
  </si>
  <si>
    <t>71290809</t>
  </si>
  <si>
    <t>712910</t>
  </si>
  <si>
    <t>71291001</t>
  </si>
  <si>
    <t>71291002</t>
  </si>
  <si>
    <t>71291003</t>
  </si>
  <si>
    <t>71291004</t>
  </si>
  <si>
    <t>71291005</t>
  </si>
  <si>
    <t>71291006</t>
  </si>
  <si>
    <t>71291007</t>
  </si>
  <si>
    <t>71291008</t>
  </si>
  <si>
    <t>71291009</t>
  </si>
  <si>
    <t>712995</t>
  </si>
  <si>
    <t>71299501</t>
  </si>
  <si>
    <t>7190</t>
  </si>
  <si>
    <t>719001</t>
  </si>
  <si>
    <t>71900101</t>
  </si>
  <si>
    <t>719002</t>
  </si>
  <si>
    <t>71900201</t>
  </si>
  <si>
    <t>719003</t>
  </si>
  <si>
    <t>71900311</t>
  </si>
  <si>
    <t>71900314</t>
  </si>
  <si>
    <t>71900315</t>
  </si>
  <si>
    <t>71900316</t>
  </si>
  <si>
    <t>71900317</t>
  </si>
  <si>
    <t>71900323</t>
  </si>
  <si>
    <t>71900333</t>
  </si>
  <si>
    <t>71900346</t>
  </si>
  <si>
    <t>71900349</t>
  </si>
  <si>
    <t>71900355</t>
  </si>
  <si>
    <t>719004</t>
  </si>
  <si>
    <t>71900401</t>
  </si>
  <si>
    <t>71900402</t>
  </si>
  <si>
    <t>719005</t>
  </si>
  <si>
    <t>71900501</t>
  </si>
  <si>
    <t>719006</t>
  </si>
  <si>
    <t>71900601</t>
  </si>
  <si>
    <t>71900602</t>
  </si>
  <si>
    <t>71900603</t>
  </si>
  <si>
    <t>71900604</t>
  </si>
  <si>
    <t>71900605</t>
  </si>
  <si>
    <t>719007</t>
  </si>
  <si>
    <t>71900701</t>
  </si>
  <si>
    <t>719008</t>
  </si>
  <si>
    <t>71900801</t>
  </si>
  <si>
    <t>71900803</t>
  </si>
  <si>
    <t>71900804</t>
  </si>
  <si>
    <t>71900805</t>
  </si>
  <si>
    <t>71900806</t>
  </si>
  <si>
    <t>71900807</t>
  </si>
  <si>
    <t>71900809</t>
  </si>
  <si>
    <t>719009</t>
  </si>
  <si>
    <t>71900901</t>
  </si>
  <si>
    <t>71900906</t>
  </si>
  <si>
    <t>71900907</t>
  </si>
  <si>
    <t>71900908</t>
  </si>
  <si>
    <t>71900910</t>
  </si>
  <si>
    <t>71900911</t>
  </si>
  <si>
    <t>71900912</t>
  </si>
  <si>
    <t>71900917</t>
  </si>
  <si>
    <t>71900919</t>
  </si>
  <si>
    <t>REGISTRO Y SALVOCONDUCTO</t>
  </si>
  <si>
    <t>71900924</t>
  </si>
  <si>
    <t>71900927</t>
  </si>
  <si>
    <t>71900990</t>
  </si>
  <si>
    <t>719010</t>
  </si>
  <si>
    <t>71901001</t>
  </si>
  <si>
    <t>71901002</t>
  </si>
  <si>
    <t>71901003</t>
  </si>
  <si>
    <t>71901004</t>
  </si>
  <si>
    <t>71901005</t>
  </si>
  <si>
    <t>71901006</t>
  </si>
  <si>
    <t>71901007</t>
  </si>
  <si>
    <t>71901008</t>
  </si>
  <si>
    <t>71901009</t>
  </si>
  <si>
    <t>719095</t>
  </si>
  <si>
    <t>71909501</t>
  </si>
  <si>
    <t>72</t>
  </si>
  <si>
    <t>7208</t>
  </si>
  <si>
    <t>EDUCACIÓN FORMAL - SUPERIOR - FORMACIÓN PROFESIONAL</t>
  </si>
  <si>
    <t>720801</t>
  </si>
  <si>
    <t>72080101</t>
  </si>
  <si>
    <t>72080115</t>
  </si>
  <si>
    <t>720802</t>
  </si>
  <si>
    <t>72080201</t>
  </si>
  <si>
    <t>72080202</t>
  </si>
  <si>
    <t>72080203</t>
  </si>
  <si>
    <t>UTILES DE ESCRITORIO</t>
  </si>
  <si>
    <t>72080204</t>
  </si>
  <si>
    <t>72080205</t>
  </si>
  <si>
    <t>VIDRIERIA Y OTROS ELEMENTOS DE LABORATORIO</t>
  </si>
  <si>
    <t>72080206</t>
  </si>
  <si>
    <t>72080207</t>
  </si>
  <si>
    <t>72080208</t>
  </si>
  <si>
    <t>MATERIALES DE IMPRENTA</t>
  </si>
  <si>
    <t>72080209</t>
  </si>
  <si>
    <t>72080210</t>
  </si>
  <si>
    <t>UTILES DE ASEO</t>
  </si>
  <si>
    <t>72080211</t>
  </si>
  <si>
    <t>LAVANDERIA</t>
  </si>
  <si>
    <t>72080212</t>
  </si>
  <si>
    <t>72080213</t>
  </si>
  <si>
    <t>72080214</t>
  </si>
  <si>
    <t>72080215</t>
  </si>
  <si>
    <t>REPARACION Y MANTENIMIENTO</t>
  </si>
  <si>
    <t>72080216</t>
  </si>
  <si>
    <t>72080217</t>
  </si>
  <si>
    <t>VIGILANCIA</t>
  </si>
  <si>
    <t>72080218</t>
  </si>
  <si>
    <t>72080219</t>
  </si>
  <si>
    <t>72080220</t>
  </si>
  <si>
    <t>SERVICIO ALUMBRADO Y ENERGIA ELECTRICA</t>
  </si>
  <si>
    <t>72080221</t>
  </si>
  <si>
    <t>SERVICIO DE ACUEDUCTO, ALCANTARILLADO Y ASEO</t>
  </si>
  <si>
    <t>72080222</t>
  </si>
  <si>
    <t>72080223</t>
  </si>
  <si>
    <t>CELULAR</t>
  </si>
  <si>
    <t>72080224</t>
  </si>
  <si>
    <t>72080225</t>
  </si>
  <si>
    <t>72080226</t>
  </si>
  <si>
    <t>72080227</t>
  </si>
  <si>
    <t>72080228</t>
  </si>
  <si>
    <t>72080229</t>
  </si>
  <si>
    <t>72080230</t>
  </si>
  <si>
    <t>MATERIALES DE EDUCACION</t>
  </si>
  <si>
    <t>72080231</t>
  </si>
  <si>
    <t>72080232</t>
  </si>
  <si>
    <t>72080233</t>
  </si>
  <si>
    <t>72080234</t>
  </si>
  <si>
    <t>ALIMENTOS PARA ANIMALES</t>
  </si>
  <si>
    <t>72080235</t>
  </si>
  <si>
    <t>SEMOVIENTES Y PRODUCTOS DE EXPERIMENTACION</t>
  </si>
  <si>
    <t>72080236</t>
  </si>
  <si>
    <t>72080237</t>
  </si>
  <si>
    <t>72080238</t>
  </si>
  <si>
    <t>AVISOS, IMPRESOS Y PUBLICACIONES</t>
  </si>
  <si>
    <t>72080239</t>
  </si>
  <si>
    <t>72080240</t>
  </si>
  <si>
    <t>GASTOS DE BIENESTAR ESTUDIANTIL</t>
  </si>
  <si>
    <t>72080241</t>
  </si>
  <si>
    <t>SERVICIO MEDICO ESTUDIANTES</t>
  </si>
  <si>
    <t>72080242</t>
  </si>
  <si>
    <t>72080243</t>
  </si>
  <si>
    <t>72080244</t>
  </si>
  <si>
    <t>72080245</t>
  </si>
  <si>
    <t>72080246</t>
  </si>
  <si>
    <t>GASTOS DE BIENESTAR SOCIAL</t>
  </si>
  <si>
    <t>72080247</t>
  </si>
  <si>
    <t>APOYO ESTUDIANTES ACTIVIDADES ACADEMICAS</t>
  </si>
  <si>
    <t>72080248</t>
  </si>
  <si>
    <t>SERVICIO DE ADMINISTRACION</t>
  </si>
  <si>
    <t>72080249</t>
  </si>
  <si>
    <t>72080250</t>
  </si>
  <si>
    <t>OTROS COSTOS DEL SERVICIO</t>
  </si>
  <si>
    <t>72080251</t>
  </si>
  <si>
    <t>72080252</t>
  </si>
  <si>
    <t>72080253</t>
  </si>
  <si>
    <t>72080254</t>
  </si>
  <si>
    <t>72080255</t>
  </si>
  <si>
    <t>72080256</t>
  </si>
  <si>
    <t>REMUNERACION POR SERVICIOS TECNICOS</t>
  </si>
  <si>
    <t>72080257</t>
  </si>
  <si>
    <t>72080258</t>
  </si>
  <si>
    <t>72080259</t>
  </si>
  <si>
    <t>72080260</t>
  </si>
  <si>
    <t>CONDONACION PRESTAMO A ESTUDIANTES</t>
  </si>
  <si>
    <t>72080261</t>
  </si>
  <si>
    <t>TRANSMISION TELECONFERENCIAS</t>
  </si>
  <si>
    <t>72080262</t>
  </si>
  <si>
    <t>DESCUENTO RESOLUCION 939/93</t>
  </si>
  <si>
    <t>72080263</t>
  </si>
  <si>
    <t>72080264</t>
  </si>
  <si>
    <t>72080265</t>
  </si>
  <si>
    <t>REGALIAS PROPIEDAD INTELECTUAL</t>
  </si>
  <si>
    <t>72080266</t>
  </si>
  <si>
    <t>CONVENIOS DE COOPERACIÓN, UNIONES TEMPORALES Y CONSORCIOS</t>
  </si>
  <si>
    <t>72080267</t>
  </si>
  <si>
    <t>72080268</t>
  </si>
  <si>
    <t>72080269</t>
  </si>
  <si>
    <t>72080270</t>
  </si>
  <si>
    <t>72080271</t>
  </si>
  <si>
    <t>72080272</t>
  </si>
  <si>
    <t>72080290</t>
  </si>
  <si>
    <t>APORTES A RIESGOS LABORALES  ESTUDIANTES</t>
  </si>
  <si>
    <t>720803</t>
  </si>
  <si>
    <t>72080301</t>
  </si>
  <si>
    <t>72080303</t>
  </si>
  <si>
    <t>72080305</t>
  </si>
  <si>
    <t>72080307</t>
  </si>
  <si>
    <t>72080308</t>
  </si>
  <si>
    <t>72080310</t>
  </si>
  <si>
    <t>PRIMAS TECNICAS</t>
  </si>
  <si>
    <t>72080311</t>
  </si>
  <si>
    <t>BECARIOS</t>
  </si>
  <si>
    <t>72080313</t>
  </si>
  <si>
    <t>72080314</t>
  </si>
  <si>
    <t>72080315</t>
  </si>
  <si>
    <t>PRIMA DE ANTIGuEDAD</t>
  </si>
  <si>
    <t>72080317</t>
  </si>
  <si>
    <t>72080318</t>
  </si>
  <si>
    <t>72080319</t>
  </si>
  <si>
    <t>72080323</t>
  </si>
  <si>
    <t>72080324</t>
  </si>
  <si>
    <t>72080325</t>
  </si>
  <si>
    <t>72080326</t>
  </si>
  <si>
    <t>ESTIMULOS ACADEMICOS</t>
  </si>
  <si>
    <t>72080330</t>
  </si>
  <si>
    <t>72080331</t>
  </si>
  <si>
    <t>72080350</t>
  </si>
  <si>
    <t>72080351</t>
  </si>
  <si>
    <t>BONIFICACION PRODUCTIVIDAD ACADEMICA</t>
  </si>
  <si>
    <t>72080352</t>
  </si>
  <si>
    <t>72080353</t>
  </si>
  <si>
    <t>BONIFICACION ACUERDO 134 DE 2013</t>
  </si>
  <si>
    <t>72080355</t>
  </si>
  <si>
    <t>CATEDRAS</t>
  </si>
  <si>
    <t>72080356</t>
  </si>
  <si>
    <t>MONITORIAS</t>
  </si>
  <si>
    <t>72080358</t>
  </si>
  <si>
    <t>AUXILIARES DE DOCENCIA E INVESTIGACION (ACUERDO 001/03)</t>
  </si>
  <si>
    <t>72080360</t>
  </si>
  <si>
    <t>72080390</t>
  </si>
  <si>
    <t>OTROS COSTOS DE SERVICIOS PERSONALES</t>
  </si>
  <si>
    <t>720804</t>
  </si>
  <si>
    <t>72080401</t>
  </si>
  <si>
    <t>72080403</t>
  </si>
  <si>
    <t>INDEMINIZACIONES DESPIDO</t>
  </si>
  <si>
    <t>72080404</t>
  </si>
  <si>
    <t>AMORTIZACIÓN CALCULO ACTUARIAL</t>
  </si>
  <si>
    <t>720805</t>
  </si>
  <si>
    <t>72080501</t>
  </si>
  <si>
    <t>72080502</t>
  </si>
  <si>
    <t>72080503</t>
  </si>
  <si>
    <t>72080506</t>
  </si>
  <si>
    <t>72080507</t>
  </si>
  <si>
    <t>720806</t>
  </si>
  <si>
    <t>72080601</t>
  </si>
  <si>
    <t>720807</t>
  </si>
  <si>
    <t>72080701</t>
  </si>
  <si>
    <t>72080702</t>
  </si>
  <si>
    <t>72080703</t>
  </si>
  <si>
    <t>72080704</t>
  </si>
  <si>
    <t>72080705</t>
  </si>
  <si>
    <t>72080706</t>
  </si>
  <si>
    <t>72080707</t>
  </si>
  <si>
    <t>72080708</t>
  </si>
  <si>
    <t>72080709</t>
  </si>
  <si>
    <t>72080719</t>
  </si>
  <si>
    <t>DEPRECIACIÓN SEMOVIENTES</t>
  </si>
  <si>
    <t>72080720</t>
  </si>
  <si>
    <t>AMORTIZACIÓN BIENES ENTREGADOS A TERCEROS</t>
  </si>
  <si>
    <t>72080721</t>
  </si>
  <si>
    <t>AMORTIZACIÓN OBRAS Y MEJORAS EN PROPIEDAD AJENA</t>
  </si>
  <si>
    <t>72080725</t>
  </si>
  <si>
    <t>720808</t>
  </si>
  <si>
    <t>72080822</t>
  </si>
  <si>
    <t>72080824</t>
  </si>
  <si>
    <t>72080826</t>
  </si>
  <si>
    <t>72080890</t>
  </si>
  <si>
    <t>720809</t>
  </si>
  <si>
    <t>72080913</t>
  </si>
  <si>
    <t>72080914</t>
  </si>
  <si>
    <t>72080915</t>
  </si>
  <si>
    <t>72080917</t>
  </si>
  <si>
    <t>72080918</t>
  </si>
  <si>
    <t>72080924</t>
  </si>
  <si>
    <t>72080925</t>
  </si>
  <si>
    <t>72080952</t>
  </si>
  <si>
    <t>720895</t>
  </si>
  <si>
    <t>72089501</t>
  </si>
  <si>
    <t>7209</t>
  </si>
  <si>
    <t>EDUCACIÓN FORMAL - SUPERIOR - POSTGRADO</t>
  </si>
  <si>
    <t>720901</t>
  </si>
  <si>
    <t>72090101</t>
  </si>
  <si>
    <t>72090115</t>
  </si>
  <si>
    <t>720902</t>
  </si>
  <si>
    <t>72090201</t>
  </si>
  <si>
    <t>72090202</t>
  </si>
  <si>
    <t>72090203</t>
  </si>
  <si>
    <t>72090204</t>
  </si>
  <si>
    <t>72090205</t>
  </si>
  <si>
    <t>72090206</t>
  </si>
  <si>
    <t>72090207</t>
  </si>
  <si>
    <t>72090208</t>
  </si>
  <si>
    <t>72090209</t>
  </si>
  <si>
    <t>72090210</t>
  </si>
  <si>
    <t>72090211</t>
  </si>
  <si>
    <t>72090212</t>
  </si>
  <si>
    <t>72090213</t>
  </si>
  <si>
    <t>ELEMENTOS DE GRANJA</t>
  </si>
  <si>
    <t>72090214</t>
  </si>
  <si>
    <t>72090215</t>
  </si>
  <si>
    <t>72090216</t>
  </si>
  <si>
    <t>72090217</t>
  </si>
  <si>
    <t>72090218</t>
  </si>
  <si>
    <t>72090219</t>
  </si>
  <si>
    <t>72090220</t>
  </si>
  <si>
    <t>SERVICIO DE ALUMBRADO Y ENERGIA ELECTRICA</t>
  </si>
  <si>
    <t>72090221</t>
  </si>
  <si>
    <t>72090222</t>
  </si>
  <si>
    <t>72090223</t>
  </si>
  <si>
    <t>72090224</t>
  </si>
  <si>
    <t>72090226</t>
  </si>
  <si>
    <t>72090227</t>
  </si>
  <si>
    <t>72090229</t>
  </si>
  <si>
    <t>72090230</t>
  </si>
  <si>
    <t>72090231</t>
  </si>
  <si>
    <t>DROGAS Y MATERIALES DE CURACION</t>
  </si>
  <si>
    <t>72090232</t>
  </si>
  <si>
    <t>72090233</t>
  </si>
  <si>
    <t>72090234</t>
  </si>
  <si>
    <t>72090235</t>
  </si>
  <si>
    <t>72090236</t>
  </si>
  <si>
    <t>72090237</t>
  </si>
  <si>
    <t>72090238</t>
  </si>
  <si>
    <t>72090239</t>
  </si>
  <si>
    <t>72090240</t>
  </si>
  <si>
    <t>72090241</t>
  </si>
  <si>
    <t>72090242</t>
  </si>
  <si>
    <t>72090243</t>
  </si>
  <si>
    <t>72090244</t>
  </si>
  <si>
    <t>72090245</t>
  </si>
  <si>
    <t>72090246</t>
  </si>
  <si>
    <t>72090247</t>
  </si>
  <si>
    <t>72090248</t>
  </si>
  <si>
    <t>72090249</t>
  </si>
  <si>
    <t>72090250</t>
  </si>
  <si>
    <t>72090251</t>
  </si>
  <si>
    <t>72090252</t>
  </si>
  <si>
    <t>72090253</t>
  </si>
  <si>
    <t>72090254</t>
  </si>
  <si>
    <t>72090255</t>
  </si>
  <si>
    <t>72090256</t>
  </si>
  <si>
    <t>72090257</t>
  </si>
  <si>
    <t>72090258</t>
  </si>
  <si>
    <t>72090260</t>
  </si>
  <si>
    <t>72090261</t>
  </si>
  <si>
    <t>BECAS POSGRADO</t>
  </si>
  <si>
    <t>72090264</t>
  </si>
  <si>
    <t>72090265</t>
  </si>
  <si>
    <t>72090266</t>
  </si>
  <si>
    <t>72090267</t>
  </si>
  <si>
    <t>72090268</t>
  </si>
  <si>
    <t>72090269</t>
  </si>
  <si>
    <t>72090270</t>
  </si>
  <si>
    <t>72090271</t>
  </si>
  <si>
    <t>72090272</t>
  </si>
  <si>
    <t>72090290</t>
  </si>
  <si>
    <t>APORTES A RIESGOS LABORALES ESTUDIANTES</t>
  </si>
  <si>
    <t>72090295</t>
  </si>
  <si>
    <t>APORTES A SALUD ESTUDIANTES DE POSGRADO</t>
  </si>
  <si>
    <t>720903</t>
  </si>
  <si>
    <t>72090301</t>
  </si>
  <si>
    <t>72090303</t>
  </si>
  <si>
    <t>72090305</t>
  </si>
  <si>
    <t>72090307</t>
  </si>
  <si>
    <t>72090308</t>
  </si>
  <si>
    <t>72090310</t>
  </si>
  <si>
    <t>72090311</t>
  </si>
  <si>
    <t>72090313</t>
  </si>
  <si>
    <t>72090314</t>
  </si>
  <si>
    <t>72090315</t>
  </si>
  <si>
    <t>72090317</t>
  </si>
  <si>
    <t>72090318</t>
  </si>
  <si>
    <t>72090319</t>
  </si>
  <si>
    <t>72090323</t>
  </si>
  <si>
    <t>72090324</t>
  </si>
  <si>
    <t>72090325</t>
  </si>
  <si>
    <t>72090326</t>
  </si>
  <si>
    <t>72090330</t>
  </si>
  <si>
    <t>72090331</t>
  </si>
  <si>
    <t>72090350</t>
  </si>
  <si>
    <t>72090352</t>
  </si>
  <si>
    <t>72090355</t>
  </si>
  <si>
    <t>72090356</t>
  </si>
  <si>
    <t>72090360</t>
  </si>
  <si>
    <t>72090390</t>
  </si>
  <si>
    <t>720904</t>
  </si>
  <si>
    <t>72090401</t>
  </si>
  <si>
    <t>72090403</t>
  </si>
  <si>
    <t>INDEMNIZACIONES DESPIDO</t>
  </si>
  <si>
    <t>720905</t>
  </si>
  <si>
    <t>72090501</t>
  </si>
  <si>
    <t>72090502</t>
  </si>
  <si>
    <t>72090503</t>
  </si>
  <si>
    <t>72090504</t>
  </si>
  <si>
    <t>72090505</t>
  </si>
  <si>
    <t>720906</t>
  </si>
  <si>
    <t>72090601</t>
  </si>
  <si>
    <t>APORTES INSTITUTO COLOMBIANO DE BIENESTAR FAMILIAR</t>
  </si>
  <si>
    <t>720907</t>
  </si>
  <si>
    <t>72090701</t>
  </si>
  <si>
    <t>720908</t>
  </si>
  <si>
    <t>72090822</t>
  </si>
  <si>
    <t>72090824</t>
  </si>
  <si>
    <t>72090890</t>
  </si>
  <si>
    <t>720909</t>
  </si>
  <si>
    <t>72090913</t>
  </si>
  <si>
    <t>72090914</t>
  </si>
  <si>
    <t>72090915</t>
  </si>
  <si>
    <t>72090917</t>
  </si>
  <si>
    <t>72090918</t>
  </si>
  <si>
    <t>72090924</t>
  </si>
  <si>
    <t>72090925</t>
  </si>
  <si>
    <t>72090952</t>
  </si>
  <si>
    <t>720995</t>
  </si>
  <si>
    <t>72099501</t>
  </si>
  <si>
    <t>7210</t>
  </si>
  <si>
    <t>721001</t>
  </si>
  <si>
    <t>72100101</t>
  </si>
  <si>
    <t>72100115</t>
  </si>
  <si>
    <t>721002</t>
  </si>
  <si>
    <t>72100201</t>
  </si>
  <si>
    <t>SUMINISTROS</t>
  </si>
  <si>
    <t>72100202</t>
  </si>
  <si>
    <t>72100203</t>
  </si>
  <si>
    <t>72100204</t>
  </si>
  <si>
    <t>72100205</t>
  </si>
  <si>
    <t>72100206</t>
  </si>
  <si>
    <t>72100207</t>
  </si>
  <si>
    <t>72100209</t>
  </si>
  <si>
    <t>72100210</t>
  </si>
  <si>
    <t>72100213</t>
  </si>
  <si>
    <t>72100215</t>
  </si>
  <si>
    <t>72100216</t>
  </si>
  <si>
    <t>72100217</t>
  </si>
  <si>
    <t>72100218</t>
  </si>
  <si>
    <t>72100219</t>
  </si>
  <si>
    <t>72100220</t>
  </si>
  <si>
    <t>72100222</t>
  </si>
  <si>
    <t>72100223</t>
  </si>
  <si>
    <t>72100224</t>
  </si>
  <si>
    <t>72100225</t>
  </si>
  <si>
    <t>72100229</t>
  </si>
  <si>
    <t>72100230</t>
  </si>
  <si>
    <t>72100231</t>
  </si>
  <si>
    <t>72100232</t>
  </si>
  <si>
    <t>72100233</t>
  </si>
  <si>
    <t>72100234</t>
  </si>
  <si>
    <t>72100235</t>
  </si>
  <si>
    <t>SEMOVIENTES Y PRODUCTOS DE EXPERIMENTACIÓN</t>
  </si>
  <si>
    <t>72100236</t>
  </si>
  <si>
    <t>SUSCRIPCIONES, AFILIACIONES</t>
  </si>
  <si>
    <t>72100237</t>
  </si>
  <si>
    <t>72100238</t>
  </si>
  <si>
    <t>72100239</t>
  </si>
  <si>
    <t>72100242</t>
  </si>
  <si>
    <t>72100243</t>
  </si>
  <si>
    <t>PREMIOS, TROFEOS Y PRESENTACIONES</t>
  </si>
  <si>
    <t>72100244</t>
  </si>
  <si>
    <t>72100245</t>
  </si>
  <si>
    <t>72100246</t>
  </si>
  <si>
    <t>72100247</t>
  </si>
  <si>
    <t>APOYO A ESTUDIANTES ACTIVIDADES ACADEMICAS</t>
  </si>
  <si>
    <t>72100248</t>
  </si>
  <si>
    <t>72100249</t>
  </si>
  <si>
    <t>72100250</t>
  </si>
  <si>
    <t>72100251</t>
  </si>
  <si>
    <t>72100252</t>
  </si>
  <si>
    <t>72100253</t>
  </si>
  <si>
    <t>72100254</t>
  </si>
  <si>
    <t>72100255</t>
  </si>
  <si>
    <t>72100256</t>
  </si>
  <si>
    <t>72100257</t>
  </si>
  <si>
    <t>72100258</t>
  </si>
  <si>
    <t>72100259</t>
  </si>
  <si>
    <t>72100263</t>
  </si>
  <si>
    <t>72100264</t>
  </si>
  <si>
    <t>72100265</t>
  </si>
  <si>
    <t>72100266</t>
  </si>
  <si>
    <t>72100267</t>
  </si>
  <si>
    <t>72100268</t>
  </si>
  <si>
    <t>72100269</t>
  </si>
  <si>
    <t>72100270</t>
  </si>
  <si>
    <t>72100271</t>
  </si>
  <si>
    <t>72100272</t>
  </si>
  <si>
    <t>72100290</t>
  </si>
  <si>
    <t>721003</t>
  </si>
  <si>
    <t>72100308</t>
  </si>
  <si>
    <t>72100326</t>
  </si>
  <si>
    <t>72100355</t>
  </si>
  <si>
    <t>72100356</t>
  </si>
  <si>
    <t>72100357</t>
  </si>
  <si>
    <t>72100390</t>
  </si>
  <si>
    <t>721004</t>
  </si>
  <si>
    <t>72100401</t>
  </si>
  <si>
    <t>721005</t>
  </si>
  <si>
    <t>72100501</t>
  </si>
  <si>
    <t>72100502</t>
  </si>
  <si>
    <t>72100503</t>
  </si>
  <si>
    <t>72100504</t>
  </si>
  <si>
    <t>72100505</t>
  </si>
  <si>
    <t>721006</t>
  </si>
  <si>
    <t>72100601</t>
  </si>
  <si>
    <t>721007</t>
  </si>
  <si>
    <t>72100701</t>
  </si>
  <si>
    <t>72100702</t>
  </si>
  <si>
    <t>72100703</t>
  </si>
  <si>
    <t>72100704</t>
  </si>
  <si>
    <t>72100705</t>
  </si>
  <si>
    <t>72100706</t>
  </si>
  <si>
    <t>72100707</t>
  </si>
  <si>
    <t>72100708</t>
  </si>
  <si>
    <t>72100709</t>
  </si>
  <si>
    <t>72100719</t>
  </si>
  <si>
    <t>72100720</t>
  </si>
  <si>
    <t>72100721</t>
  </si>
  <si>
    <t>72100725</t>
  </si>
  <si>
    <t>721008</t>
  </si>
  <si>
    <t>72100822</t>
  </si>
  <si>
    <t>72100824</t>
  </si>
  <si>
    <t>72100826</t>
  </si>
  <si>
    <t>72100890</t>
  </si>
  <si>
    <t>721009</t>
  </si>
  <si>
    <t>72100901</t>
  </si>
  <si>
    <t>72100902</t>
  </si>
  <si>
    <t>72100903</t>
  </si>
  <si>
    <t>72100904</t>
  </si>
  <si>
    <t>72100905</t>
  </si>
  <si>
    <t>72100906</t>
  </si>
  <si>
    <t>72100907</t>
  </si>
  <si>
    <t>72100908</t>
  </si>
  <si>
    <t>72100909</t>
  </si>
  <si>
    <t>721095</t>
  </si>
  <si>
    <t>72109501</t>
  </si>
  <si>
    <t>7221</t>
  </si>
  <si>
    <t>722101</t>
  </si>
  <si>
    <t>72210101</t>
  </si>
  <si>
    <t>72210115</t>
  </si>
  <si>
    <t>722102</t>
  </si>
  <si>
    <t>72210201</t>
  </si>
  <si>
    <t>72210202</t>
  </si>
  <si>
    <t>72210203</t>
  </si>
  <si>
    <t>72210204</t>
  </si>
  <si>
    <t>72210205</t>
  </si>
  <si>
    <t>72210206</t>
  </si>
  <si>
    <t>72210207</t>
  </si>
  <si>
    <t>72210208</t>
  </si>
  <si>
    <t>72210209</t>
  </si>
  <si>
    <t>72210210</t>
  </si>
  <si>
    <t>72210211</t>
  </si>
  <si>
    <t>72210213</t>
  </si>
  <si>
    <t>72210214</t>
  </si>
  <si>
    <t>72210215</t>
  </si>
  <si>
    <t>72210216</t>
  </si>
  <si>
    <t>72210217</t>
  </si>
  <si>
    <t>72210218</t>
  </si>
  <si>
    <t>72210219</t>
  </si>
  <si>
    <t>72210220</t>
  </si>
  <si>
    <t>72210221</t>
  </si>
  <si>
    <t>72210222</t>
  </si>
  <si>
    <t>72210223</t>
  </si>
  <si>
    <t>72210224</t>
  </si>
  <si>
    <t>72210225</t>
  </si>
  <si>
    <t>72210227</t>
  </si>
  <si>
    <t>72210229</t>
  </si>
  <si>
    <t>72210230</t>
  </si>
  <si>
    <t>72210231</t>
  </si>
  <si>
    <t>72210232</t>
  </si>
  <si>
    <t>72210233</t>
  </si>
  <si>
    <t>72210234</t>
  </si>
  <si>
    <t>72210235</t>
  </si>
  <si>
    <t>72210236</t>
  </si>
  <si>
    <t>72210237</t>
  </si>
  <si>
    <t>72210238</t>
  </si>
  <si>
    <t>72210239</t>
  </si>
  <si>
    <t>72210242</t>
  </si>
  <si>
    <t>72210243</t>
  </si>
  <si>
    <t>72210244</t>
  </si>
  <si>
    <t>72210245</t>
  </si>
  <si>
    <t>72210246</t>
  </si>
  <si>
    <t>72210247</t>
  </si>
  <si>
    <t>72210248</t>
  </si>
  <si>
    <t>72210249</t>
  </si>
  <si>
    <t>72210250</t>
  </si>
  <si>
    <t>72210251</t>
  </si>
  <si>
    <t>72210252</t>
  </si>
  <si>
    <t>72210253</t>
  </si>
  <si>
    <t>72210254</t>
  </si>
  <si>
    <t>72210255</t>
  </si>
  <si>
    <t>72210256</t>
  </si>
  <si>
    <t>72210257</t>
  </si>
  <si>
    <t>72210258</t>
  </si>
  <si>
    <t>72210264</t>
  </si>
  <si>
    <t>72210265</t>
  </si>
  <si>
    <t>72210266</t>
  </si>
  <si>
    <t>72210267</t>
  </si>
  <si>
    <t>72210268</t>
  </si>
  <si>
    <t>72210269</t>
  </si>
  <si>
    <t>72210270</t>
  </si>
  <si>
    <t>72210271</t>
  </si>
  <si>
    <t>72210272</t>
  </si>
  <si>
    <t>72210290</t>
  </si>
  <si>
    <t>722103</t>
  </si>
  <si>
    <t>72210308</t>
  </si>
  <si>
    <t>72210326</t>
  </si>
  <si>
    <t>72210355</t>
  </si>
  <si>
    <t>72210356</t>
  </si>
  <si>
    <t>72210357</t>
  </si>
  <si>
    <t>72210390</t>
  </si>
  <si>
    <t>722104</t>
  </si>
  <si>
    <t>72210401</t>
  </si>
  <si>
    <t>722105</t>
  </si>
  <si>
    <t>72210501</t>
  </si>
  <si>
    <t>72210502</t>
  </si>
  <si>
    <t>72210503</t>
  </si>
  <si>
    <t>72210504</t>
  </si>
  <si>
    <t>72210505</t>
  </si>
  <si>
    <t>722106</t>
  </si>
  <si>
    <t>72210601</t>
  </si>
  <si>
    <t>722107</t>
  </si>
  <si>
    <t>72210701</t>
  </si>
  <si>
    <t>72210702</t>
  </si>
  <si>
    <t>72210703</t>
  </si>
  <si>
    <t>72210704</t>
  </si>
  <si>
    <t>72210705</t>
  </si>
  <si>
    <t>72210706</t>
  </si>
  <si>
    <t>72210707</t>
  </si>
  <si>
    <t>72210708</t>
  </si>
  <si>
    <t>72210709</t>
  </si>
  <si>
    <t>72210719</t>
  </si>
  <si>
    <t>72210720</t>
  </si>
  <si>
    <t>72210721</t>
  </si>
  <si>
    <t>72210725</t>
  </si>
  <si>
    <t>722108</t>
  </si>
  <si>
    <t>72210822</t>
  </si>
  <si>
    <t>72210824</t>
  </si>
  <si>
    <t>72210826</t>
  </si>
  <si>
    <t>72210890</t>
  </si>
  <si>
    <t>722109</t>
  </si>
  <si>
    <t>72210901</t>
  </si>
  <si>
    <t>72210902</t>
  </si>
  <si>
    <t>72210903</t>
  </si>
  <si>
    <t>72210904</t>
  </si>
  <si>
    <t>72210905</t>
  </si>
  <si>
    <t>72210906</t>
  </si>
  <si>
    <t>72210907</t>
  </si>
  <si>
    <t>72210908</t>
  </si>
  <si>
    <t>72210909</t>
  </si>
  <si>
    <t>722195</t>
  </si>
  <si>
    <t>72219501</t>
  </si>
  <si>
    <t>7250</t>
  </si>
  <si>
    <t>725002</t>
  </si>
  <si>
    <t>72500201</t>
  </si>
  <si>
    <t>72500202</t>
  </si>
  <si>
    <t>RESPUESTOS Y ACCESORIOS</t>
  </si>
  <si>
    <t>72500203</t>
  </si>
  <si>
    <t>UTILIES DE ESCRITORIO</t>
  </si>
  <si>
    <t>72500204</t>
  </si>
  <si>
    <t>ENCUADERNACIÓN Y EMPASTE</t>
  </si>
  <si>
    <t>72500205</t>
  </si>
  <si>
    <t>72500206</t>
  </si>
  <si>
    <t>72500207</t>
  </si>
  <si>
    <t>MATERIALES Y GASTOS DE FOTOGRAFÍA</t>
  </si>
  <si>
    <t>72500209</t>
  </si>
  <si>
    <t>72500210</t>
  </si>
  <si>
    <t>72500211</t>
  </si>
  <si>
    <t>72500213</t>
  </si>
  <si>
    <t>72500215</t>
  </si>
  <si>
    <t>72500218</t>
  </si>
  <si>
    <t>72500219</t>
  </si>
  <si>
    <t>72500220</t>
  </si>
  <si>
    <t>72500221</t>
  </si>
  <si>
    <t>72500222</t>
  </si>
  <si>
    <t>72500223</t>
  </si>
  <si>
    <t>72500224</t>
  </si>
  <si>
    <t>72500230</t>
  </si>
  <si>
    <t>72500231</t>
  </si>
  <si>
    <t>DROGAS, ARTÍCULOS Y MATERIALES MÉDICOS, DENTALES, VETERINARIOS Y DE LABORATORIO</t>
  </si>
  <si>
    <t>72500232</t>
  </si>
  <si>
    <t>72500233</t>
  </si>
  <si>
    <t>REACTIVOS Y QUÍMICOS</t>
  </si>
  <si>
    <t>72500236</t>
  </si>
  <si>
    <t>72500237</t>
  </si>
  <si>
    <t>72500238</t>
  </si>
  <si>
    <t>72500239</t>
  </si>
  <si>
    <t>72500242</t>
  </si>
  <si>
    <t>72500244</t>
  </si>
  <si>
    <t>72500245</t>
  </si>
  <si>
    <t>CAPACITACIÓN</t>
  </si>
  <si>
    <t>72500247</t>
  </si>
  <si>
    <t>APOYO ESTUDIANTES</t>
  </si>
  <si>
    <t>72500250</t>
  </si>
  <si>
    <t>72500251</t>
  </si>
  <si>
    <t>72500252</t>
  </si>
  <si>
    <t>72500254</t>
  </si>
  <si>
    <t>72500256</t>
  </si>
  <si>
    <t>72500257</t>
  </si>
  <si>
    <t>72500259</t>
  </si>
  <si>
    <t>72500263</t>
  </si>
  <si>
    <t>72500267</t>
  </si>
  <si>
    <t>72500268</t>
  </si>
  <si>
    <t>72500269</t>
  </si>
  <si>
    <t>72500270</t>
  </si>
  <si>
    <t>72500272</t>
  </si>
  <si>
    <t>725008</t>
  </si>
  <si>
    <t>72500824</t>
  </si>
  <si>
    <t>725095</t>
  </si>
  <si>
    <t>72509501</t>
  </si>
  <si>
    <t>73</t>
  </si>
  <si>
    <t>7310</t>
  </si>
  <si>
    <t>731001</t>
  </si>
  <si>
    <t>73100101</t>
  </si>
  <si>
    <t>73100102</t>
  </si>
  <si>
    <t>73100115</t>
  </si>
  <si>
    <t>731002</t>
  </si>
  <si>
    <t>73100201</t>
  </si>
  <si>
    <t>REINTEGROS - SERVICIOS AMBULATORIOS - CONSULTA EXTERNA Y PROCEDIMIENTOS</t>
  </si>
  <si>
    <t>73100202</t>
  </si>
  <si>
    <t>73100203</t>
  </si>
  <si>
    <t>73100205</t>
  </si>
  <si>
    <t>73100206</t>
  </si>
  <si>
    <t>73100209</t>
  </si>
  <si>
    <t>73100210</t>
  </si>
  <si>
    <t>73100211</t>
  </si>
  <si>
    <t>73100212</t>
  </si>
  <si>
    <t>73100213</t>
  </si>
  <si>
    <t>73100215</t>
  </si>
  <si>
    <t>73100216</t>
  </si>
  <si>
    <t>73100217</t>
  </si>
  <si>
    <t>73100218</t>
  </si>
  <si>
    <t>73100219</t>
  </si>
  <si>
    <t>73100220</t>
  </si>
  <si>
    <t>73100221</t>
  </si>
  <si>
    <t>73100222</t>
  </si>
  <si>
    <t>73100223</t>
  </si>
  <si>
    <t>73100224</t>
  </si>
  <si>
    <t>73100227</t>
  </si>
  <si>
    <t>73100231</t>
  </si>
  <si>
    <t>SUSCRIPCIONES PERIODICOS Y REVISTAS</t>
  </si>
  <si>
    <t>73100232</t>
  </si>
  <si>
    <t>AFILIACIONES O CUOTAS DE ASOCIACION</t>
  </si>
  <si>
    <t>73100233</t>
  </si>
  <si>
    <t>73100234</t>
  </si>
  <si>
    <t>73100235</t>
  </si>
  <si>
    <t>73100241</t>
  </si>
  <si>
    <t>73100242</t>
  </si>
  <si>
    <t>73100243</t>
  </si>
  <si>
    <t>73100245</t>
  </si>
  <si>
    <t>73100246</t>
  </si>
  <si>
    <t>73100248</t>
  </si>
  <si>
    <t>73100249</t>
  </si>
  <si>
    <t>73100251</t>
  </si>
  <si>
    <t>AUXILIO PARA ANTEOJOS (UNISALUD)</t>
  </si>
  <si>
    <t>73100256</t>
  </si>
  <si>
    <t>73100257</t>
  </si>
  <si>
    <t>73100259</t>
  </si>
  <si>
    <t>73100267</t>
  </si>
  <si>
    <t>73100268</t>
  </si>
  <si>
    <t>73100269</t>
  </si>
  <si>
    <t>73100270</t>
  </si>
  <si>
    <t>73100271</t>
  </si>
  <si>
    <t>73100272</t>
  </si>
  <si>
    <t>731003</t>
  </si>
  <si>
    <t>73100330</t>
  </si>
  <si>
    <t>73100331</t>
  </si>
  <si>
    <t>731004</t>
  </si>
  <si>
    <t>73100401</t>
  </si>
  <si>
    <t>731005</t>
  </si>
  <si>
    <t>73100501</t>
  </si>
  <si>
    <t>73100502</t>
  </si>
  <si>
    <t>73100503</t>
  </si>
  <si>
    <t>73100504</t>
  </si>
  <si>
    <t>73100505</t>
  </si>
  <si>
    <t>731006</t>
  </si>
  <si>
    <t>73100601</t>
  </si>
  <si>
    <t>731007</t>
  </si>
  <si>
    <t>73100701</t>
  </si>
  <si>
    <t>73100702</t>
  </si>
  <si>
    <t>73100703</t>
  </si>
  <si>
    <t>73100704</t>
  </si>
  <si>
    <t>73100705</t>
  </si>
  <si>
    <t>73100706</t>
  </si>
  <si>
    <t>73100707</t>
  </si>
  <si>
    <t>73100708</t>
  </si>
  <si>
    <t>73100709</t>
  </si>
  <si>
    <t>73100720</t>
  </si>
  <si>
    <t>73100721</t>
  </si>
  <si>
    <t>73100725</t>
  </si>
  <si>
    <t>731008</t>
  </si>
  <si>
    <t>73100801</t>
  </si>
  <si>
    <t>73100806</t>
  </si>
  <si>
    <t>73100807</t>
  </si>
  <si>
    <t>73100808</t>
  </si>
  <si>
    <t>73100810</t>
  </si>
  <si>
    <t>73100811</t>
  </si>
  <si>
    <t>73100817</t>
  </si>
  <si>
    <t>731009</t>
  </si>
  <si>
    <t>73100901</t>
  </si>
  <si>
    <t>73100902</t>
  </si>
  <si>
    <t>73100903</t>
  </si>
  <si>
    <t>73100904</t>
  </si>
  <si>
    <t>73100905</t>
  </si>
  <si>
    <t>73100906</t>
  </si>
  <si>
    <t>73100907</t>
  </si>
  <si>
    <t>73100908</t>
  </si>
  <si>
    <t>73100909</t>
  </si>
  <si>
    <t>731095</t>
  </si>
  <si>
    <t>73109501</t>
  </si>
  <si>
    <t>7311</t>
  </si>
  <si>
    <t>731101</t>
  </si>
  <si>
    <t>73110101</t>
  </si>
  <si>
    <t>731102</t>
  </si>
  <si>
    <t>73110201</t>
  </si>
  <si>
    <t>REINTEGROS - SERVICIOS AMBULATORIOS - CONSULTA ESPECIALIZADA</t>
  </si>
  <si>
    <t>73110215</t>
  </si>
  <si>
    <t>73110249</t>
  </si>
  <si>
    <t>73110256</t>
  </si>
  <si>
    <t>73110257</t>
  </si>
  <si>
    <t>731195</t>
  </si>
  <si>
    <t>73119501</t>
  </si>
  <si>
    <t>7312</t>
  </si>
  <si>
    <t>731201</t>
  </si>
  <si>
    <t>73120101</t>
  </si>
  <si>
    <t>731202</t>
  </si>
  <si>
    <t>73120201</t>
  </si>
  <si>
    <t>REINTEGROS - SERVICIOS AMBULATORIOS - SALUD ORAL</t>
  </si>
  <si>
    <t>73120215</t>
  </si>
  <si>
    <t>73120249</t>
  </si>
  <si>
    <t>73120256</t>
  </si>
  <si>
    <t>73120257</t>
  </si>
  <si>
    <t>731295</t>
  </si>
  <si>
    <t>73129501</t>
  </si>
  <si>
    <t>7340</t>
  </si>
  <si>
    <t>734001</t>
  </si>
  <si>
    <t>73400101</t>
  </si>
  <si>
    <t>734002</t>
  </si>
  <si>
    <t>73400201</t>
  </si>
  <si>
    <t>REINTEGROS - APOYO DIAGNÓSTICO - LABORATORIO CLÍNICO</t>
  </si>
  <si>
    <t>73400215</t>
  </si>
  <si>
    <t>73400249</t>
  </si>
  <si>
    <t>73400256</t>
  </si>
  <si>
    <t>REMUNERACION SERVICIOS TECNICOS</t>
  </si>
  <si>
    <t>73400257</t>
  </si>
  <si>
    <t>734095</t>
  </si>
  <si>
    <t>73409501</t>
  </si>
  <si>
    <t>7341</t>
  </si>
  <si>
    <t>734101</t>
  </si>
  <si>
    <t>73410101</t>
  </si>
  <si>
    <t>734102</t>
  </si>
  <si>
    <t>73410201</t>
  </si>
  <si>
    <t>REINTEGROS - APOYO DIAGNÓSTICO - IMAGENOLOGÍA</t>
  </si>
  <si>
    <t>73410249</t>
  </si>
  <si>
    <t>73410256</t>
  </si>
  <si>
    <t>73410257</t>
  </si>
  <si>
    <t>734195</t>
  </si>
  <si>
    <t>73419501</t>
  </si>
  <si>
    <t>7343</t>
  </si>
  <si>
    <t>734301</t>
  </si>
  <si>
    <t>73430101</t>
  </si>
  <si>
    <t>734302</t>
  </si>
  <si>
    <t>73430249</t>
  </si>
  <si>
    <t>73430256</t>
  </si>
  <si>
    <t>73430257</t>
  </si>
  <si>
    <t>734395</t>
  </si>
  <si>
    <t>73439501</t>
  </si>
  <si>
    <t>7349</t>
  </si>
  <si>
    <t>734901</t>
  </si>
  <si>
    <t>73490101</t>
  </si>
  <si>
    <t>734902</t>
  </si>
  <si>
    <t>73490201</t>
  </si>
  <si>
    <t>REINTEGROS - APOYO TERAPÉUTICO - REHABILITACIÓN Y TERAPIAS</t>
  </si>
  <si>
    <t>73490249</t>
  </si>
  <si>
    <t>73490256</t>
  </si>
  <si>
    <t>73490257</t>
  </si>
  <si>
    <t>734995</t>
  </si>
  <si>
    <t>73499501</t>
  </si>
  <si>
    <t>7355</t>
  </si>
  <si>
    <t>735501</t>
  </si>
  <si>
    <t>73550101</t>
  </si>
  <si>
    <t>DROGAS, MEDICAMENTOS, FARMACIA Y SANITARIOS</t>
  </si>
  <si>
    <t>73550102</t>
  </si>
  <si>
    <t>MATERIALES DE USO MEDICO Y QUIRURGICO</t>
  </si>
  <si>
    <t>735502</t>
  </si>
  <si>
    <t>73550201</t>
  </si>
  <si>
    <t>REINTEGROS - APOYO TERAPÉUTICO - FARMACIA E INSUMOS HOSPITALARIOS</t>
  </si>
  <si>
    <t>73550249</t>
  </si>
  <si>
    <t>735595</t>
  </si>
  <si>
    <t>73559501</t>
  </si>
  <si>
    <t>7356</t>
  </si>
  <si>
    <t>735601</t>
  </si>
  <si>
    <t>73560101</t>
  </si>
  <si>
    <t>735602</t>
  </si>
  <si>
    <t>73560201</t>
  </si>
  <si>
    <t>REINTEGROS - APOYO TERAPÉUTICO - OTRAS UNIDADES DE APOYO TERAPÉUTICO</t>
  </si>
  <si>
    <t>73560256</t>
  </si>
  <si>
    <t>73560257</t>
  </si>
  <si>
    <t>735695</t>
  </si>
  <si>
    <t>73569501</t>
  </si>
  <si>
    <t>79</t>
  </si>
  <si>
    <t>7905</t>
  </si>
  <si>
    <t>790501</t>
  </si>
  <si>
    <t>79050101</t>
  </si>
  <si>
    <t>79050115</t>
  </si>
  <si>
    <t>790502</t>
  </si>
  <si>
    <t>79050201</t>
  </si>
  <si>
    <t>79050202</t>
  </si>
  <si>
    <t>79050203</t>
  </si>
  <si>
    <t>79050204</t>
  </si>
  <si>
    <t>VIDRIERIA Y OTROS ELEMENTOS  DE LABORATORIO</t>
  </si>
  <si>
    <t>79050205</t>
  </si>
  <si>
    <t>79050206</t>
  </si>
  <si>
    <t>79050207</t>
  </si>
  <si>
    <t>79050208</t>
  </si>
  <si>
    <t>79050209</t>
  </si>
  <si>
    <t>79050210</t>
  </si>
  <si>
    <t>MATERIALES DE REPARACION Y MANTENIMIENTO</t>
  </si>
  <si>
    <t>79050211</t>
  </si>
  <si>
    <t>79050212</t>
  </si>
  <si>
    <t>REPARACION EQUIPOS DE COMUNICACION Y COMPUTACION</t>
  </si>
  <si>
    <t>79050213</t>
  </si>
  <si>
    <t>79050214</t>
  </si>
  <si>
    <t>79050215</t>
  </si>
  <si>
    <t>DERECHOS DE LOCUCION</t>
  </si>
  <si>
    <t>79050216</t>
  </si>
  <si>
    <t>DERECHOS DE AUTOR</t>
  </si>
  <si>
    <t>79050217</t>
  </si>
  <si>
    <t>79050218</t>
  </si>
  <si>
    <t>79050225</t>
  </si>
  <si>
    <t>79050228</t>
  </si>
  <si>
    <t>79050229</t>
  </si>
  <si>
    <t>79050232</t>
  </si>
  <si>
    <t>79050236</t>
  </si>
  <si>
    <t>79050237</t>
  </si>
  <si>
    <t>79050238</t>
  </si>
  <si>
    <t>79050242</t>
  </si>
  <si>
    <t>79050243</t>
  </si>
  <si>
    <t>79050244</t>
  </si>
  <si>
    <t>79050245</t>
  </si>
  <si>
    <t>79050246</t>
  </si>
  <si>
    <t>79050247</t>
  </si>
  <si>
    <t>79050248</t>
  </si>
  <si>
    <t>79050249</t>
  </si>
  <si>
    <t>79050250</t>
  </si>
  <si>
    <t>79050251</t>
  </si>
  <si>
    <t>79050252</t>
  </si>
  <si>
    <t>79050253</t>
  </si>
  <si>
    <t>79050254</t>
  </si>
  <si>
    <t>79050256</t>
  </si>
  <si>
    <t>79050257</t>
  </si>
  <si>
    <t>79050258</t>
  </si>
  <si>
    <t>79050259</t>
  </si>
  <si>
    <t>79050267</t>
  </si>
  <si>
    <t>79050268</t>
  </si>
  <si>
    <t>79050269</t>
  </si>
  <si>
    <t>79050270</t>
  </si>
  <si>
    <t>79050271</t>
  </si>
  <si>
    <t>790503</t>
  </si>
  <si>
    <t>79050301</t>
  </si>
  <si>
    <t>SUELDOS DE PERSONAL</t>
  </si>
  <si>
    <t>79050302</t>
  </si>
  <si>
    <t>79050303</t>
  </si>
  <si>
    <t>79050305</t>
  </si>
  <si>
    <t>79050307</t>
  </si>
  <si>
    <t>79050313</t>
  </si>
  <si>
    <t>79050314</t>
  </si>
  <si>
    <t>79050317</t>
  </si>
  <si>
    <t>79050318</t>
  </si>
  <si>
    <t>79050319</t>
  </si>
  <si>
    <t>79050323</t>
  </si>
  <si>
    <t>79050324</t>
  </si>
  <si>
    <t>79050325</t>
  </si>
  <si>
    <t>79050326</t>
  </si>
  <si>
    <t>79050330</t>
  </si>
  <si>
    <t>79050350</t>
  </si>
  <si>
    <t>79050352</t>
  </si>
  <si>
    <t>79050360</t>
  </si>
  <si>
    <t>79050361</t>
  </si>
  <si>
    <t>79050362</t>
  </si>
  <si>
    <t>790504</t>
  </si>
  <si>
    <t>79050401</t>
  </si>
  <si>
    <t>790505</t>
  </si>
  <si>
    <t>79050501</t>
  </si>
  <si>
    <t>79050502</t>
  </si>
  <si>
    <t>79050503</t>
  </si>
  <si>
    <t>79050506</t>
  </si>
  <si>
    <t>79050507</t>
  </si>
  <si>
    <t>790506</t>
  </si>
  <si>
    <t>79050601</t>
  </si>
  <si>
    <t>790507</t>
  </si>
  <si>
    <t>79050701</t>
  </si>
  <si>
    <t>79050702</t>
  </si>
  <si>
    <t>79050703</t>
  </si>
  <si>
    <t>79050704</t>
  </si>
  <si>
    <t>79050705</t>
  </si>
  <si>
    <t>79050706</t>
  </si>
  <si>
    <t>79050707</t>
  </si>
  <si>
    <t>79050708</t>
  </si>
  <si>
    <t>79050709</t>
  </si>
  <si>
    <t>79050719</t>
  </si>
  <si>
    <t>79050720</t>
  </si>
  <si>
    <t>79050721</t>
  </si>
  <si>
    <t>79050725</t>
  </si>
  <si>
    <t>AMORTIZACIÓN  INTANGIBLES</t>
  </si>
  <si>
    <t>790508</t>
  </si>
  <si>
    <t>79050822</t>
  </si>
  <si>
    <t>79050824</t>
  </si>
  <si>
    <t>79050826</t>
  </si>
  <si>
    <t>790509</t>
  </si>
  <si>
    <t>79050913</t>
  </si>
  <si>
    <t>79050914</t>
  </si>
  <si>
    <t>79050917</t>
  </si>
  <si>
    <t>79050918</t>
  </si>
  <si>
    <t>79050924</t>
  </si>
  <si>
    <t>79050925</t>
  </si>
  <si>
    <t>79050952</t>
  </si>
  <si>
    <t>79050962</t>
  </si>
  <si>
    <t>790595</t>
  </si>
  <si>
    <t>79059501</t>
  </si>
  <si>
    <t>7909</t>
  </si>
  <si>
    <t xml:space="preserve">SERVICIOS DE PROGRAMACIÓN Y PRODUCCIÓN DE TELEVISIÓN </t>
  </si>
  <si>
    <t>790901</t>
  </si>
  <si>
    <t>79090101</t>
  </si>
  <si>
    <t>79090115</t>
  </si>
  <si>
    <t>790902</t>
  </si>
  <si>
    <t>79090201</t>
  </si>
  <si>
    <t>79090202</t>
  </si>
  <si>
    <t>79090203</t>
  </si>
  <si>
    <t>79090205</t>
  </si>
  <si>
    <t>79090215</t>
  </si>
  <si>
    <t>79090216</t>
  </si>
  <si>
    <t>79090218</t>
  </si>
  <si>
    <t>79090219</t>
  </si>
  <si>
    <t>79090236</t>
  </si>
  <si>
    <t>79090237</t>
  </si>
  <si>
    <t>79090238</t>
  </si>
  <si>
    <t>79090239</t>
  </si>
  <si>
    <t>79090244</t>
  </si>
  <si>
    <t>79090250</t>
  </si>
  <si>
    <t>OTROS COSTOS DE TELEVISION</t>
  </si>
  <si>
    <t>79090254</t>
  </si>
  <si>
    <t>79090256</t>
  </si>
  <si>
    <t>79090257</t>
  </si>
  <si>
    <t>79090258</t>
  </si>
  <si>
    <t>79090269</t>
  </si>
  <si>
    <t>79090270</t>
  </si>
  <si>
    <t>79090271</t>
  </si>
  <si>
    <t>790903</t>
  </si>
  <si>
    <t>79090301</t>
  </si>
  <si>
    <t>79090302</t>
  </si>
  <si>
    <t>79090303</t>
  </si>
  <si>
    <t>79090305</t>
  </si>
  <si>
    <t>79090307</t>
  </si>
  <si>
    <t>79090313</t>
  </si>
  <si>
    <t>79090314</t>
  </si>
  <si>
    <t>79090317</t>
  </si>
  <si>
    <t>79090318</t>
  </si>
  <si>
    <t>79090319</t>
  </si>
  <si>
    <t>79090323</t>
  </si>
  <si>
    <t>79090324</t>
  </si>
  <si>
    <t>79090325</t>
  </si>
  <si>
    <t>79090326</t>
  </si>
  <si>
    <t>79090330</t>
  </si>
  <si>
    <t>79090350</t>
  </si>
  <si>
    <t>79090352</t>
  </si>
  <si>
    <t>79090360</t>
  </si>
  <si>
    <t>79090361</t>
  </si>
  <si>
    <t>79090362</t>
  </si>
  <si>
    <t>790904</t>
  </si>
  <si>
    <t>79090401</t>
  </si>
  <si>
    <t>790905</t>
  </si>
  <si>
    <t>79090501</t>
  </si>
  <si>
    <t>79090502</t>
  </si>
  <si>
    <t>79090503</t>
  </si>
  <si>
    <t>79090504</t>
  </si>
  <si>
    <t>79090505</t>
  </si>
  <si>
    <t>790906</t>
  </si>
  <si>
    <t>79090601</t>
  </si>
  <si>
    <t>790907</t>
  </si>
  <si>
    <t>79090701</t>
  </si>
  <si>
    <t>79090702</t>
  </si>
  <si>
    <t>79090703</t>
  </si>
  <si>
    <t>79090704</t>
  </si>
  <si>
    <t>79090705</t>
  </si>
  <si>
    <t>79090706</t>
  </si>
  <si>
    <t>79090707</t>
  </si>
  <si>
    <t>79090708</t>
  </si>
  <si>
    <t>79090709</t>
  </si>
  <si>
    <t>790908</t>
  </si>
  <si>
    <t>79090824</t>
  </si>
  <si>
    <t>790909</t>
  </si>
  <si>
    <t>79090913</t>
  </si>
  <si>
    <t>79090914</t>
  </si>
  <si>
    <t>79090917</t>
  </si>
  <si>
    <t>79090918</t>
  </si>
  <si>
    <t>79090924</t>
  </si>
  <si>
    <t>79090925</t>
  </si>
  <si>
    <t>79090952</t>
  </si>
  <si>
    <t>79090962</t>
  </si>
  <si>
    <t>790995</t>
  </si>
  <si>
    <t>79099501</t>
  </si>
  <si>
    <t>8</t>
  </si>
  <si>
    <t>CUENTAS DE ORDEN DEUDORAS</t>
  </si>
  <si>
    <t>81</t>
  </si>
  <si>
    <t>ACTIVOS CONTINGENTES</t>
  </si>
  <si>
    <t>8120</t>
  </si>
  <si>
    <t>LITIGIOS Y MECANISMOS ALTERNATIVOS DE SOLUCIÓN DE CONFLICTOS</t>
  </si>
  <si>
    <t>812001</t>
  </si>
  <si>
    <t>81200101</t>
  </si>
  <si>
    <t>CIVILES</t>
  </si>
  <si>
    <t>812002</t>
  </si>
  <si>
    <t>81200201</t>
  </si>
  <si>
    <t>812003</t>
  </si>
  <si>
    <t>81200301</t>
  </si>
  <si>
    <t>PENALES</t>
  </si>
  <si>
    <t>812004</t>
  </si>
  <si>
    <t>81200401</t>
  </si>
  <si>
    <t>812005</t>
  </si>
  <si>
    <t>81200501</t>
  </si>
  <si>
    <t>812090</t>
  </si>
  <si>
    <t>OTROS LITIGIOS Y MECANISMOS ALTERNATIVOS DE SOLUCIÓN DE CONFLICTOS</t>
  </si>
  <si>
    <t>81209001</t>
  </si>
  <si>
    <t>8190</t>
  </si>
  <si>
    <t>OTROS ACTIVOS CONTINGENTES</t>
  </si>
  <si>
    <t>819090</t>
  </si>
  <si>
    <t>81909001</t>
  </si>
  <si>
    <t>COBROS COACTIVOS</t>
  </si>
  <si>
    <t>81909002</t>
  </si>
  <si>
    <t>DEVOLUCIÓN DE IVA PARA ENTIDADES DE EDUCACIÓN SUPERIOR</t>
  </si>
  <si>
    <t>81909003</t>
  </si>
  <si>
    <t>OTROS DERECHOS CONTINGENTES</t>
  </si>
  <si>
    <t>83</t>
  </si>
  <si>
    <t>DEUDORAS DE CONTROL</t>
  </si>
  <si>
    <t>8312</t>
  </si>
  <si>
    <t>DOCUMENTOS ENTREGADOS PARA SU COBRO</t>
  </si>
  <si>
    <t>831201</t>
  </si>
  <si>
    <t>PAGARÉS</t>
  </si>
  <si>
    <t>83120101</t>
  </si>
  <si>
    <t>831203</t>
  </si>
  <si>
    <t>FACTURAS</t>
  </si>
  <si>
    <t>83120301</t>
  </si>
  <si>
    <t>8313</t>
  </si>
  <si>
    <t>MERCANCÍAS ENTREGADAS EN CONSIGNACIÓN</t>
  </si>
  <si>
    <t>831301</t>
  </si>
  <si>
    <t>83130101</t>
  </si>
  <si>
    <t>8315</t>
  </si>
  <si>
    <t>BIENES Y DERECHOS RETIRADOS</t>
  </si>
  <si>
    <t>831510</t>
  </si>
  <si>
    <t>83151001</t>
  </si>
  <si>
    <t>83151002</t>
  </si>
  <si>
    <t>83151004</t>
  </si>
  <si>
    <t>83151006</t>
  </si>
  <si>
    <t>83151008</t>
  </si>
  <si>
    <t>83151009</t>
  </si>
  <si>
    <t>CONSUMO CONTROLABLE EQUIPO DE COMUNICACION Y COMPUTACION</t>
  </si>
  <si>
    <t>83151010</t>
  </si>
  <si>
    <t>EQUIPO DE TRANSPORTE TRACCION Y ELEVACION</t>
  </si>
  <si>
    <t>83151012</t>
  </si>
  <si>
    <t>83151014</t>
  </si>
  <si>
    <t>831537</t>
  </si>
  <si>
    <t>83153701</t>
  </si>
  <si>
    <t>831590</t>
  </si>
  <si>
    <t>OTROS BIENES Y DERECHOS RETIRADOS</t>
  </si>
  <si>
    <t>83159001</t>
  </si>
  <si>
    <t>83159002</t>
  </si>
  <si>
    <t>LIBROS DE BIBLIOTECA,PLANOTECA,HEMEROTECA Y REVISTAS</t>
  </si>
  <si>
    <t>83159003</t>
  </si>
  <si>
    <t>83159004</t>
  </si>
  <si>
    <t>83159006</t>
  </si>
  <si>
    <t>83159007</t>
  </si>
  <si>
    <t>VESTUARIO ROPA Y EQUIPO</t>
  </si>
  <si>
    <t>83159008</t>
  </si>
  <si>
    <t>83159009</t>
  </si>
  <si>
    <t>BIENES ENTRGADOS A TERCEROS</t>
  </si>
  <si>
    <t>8347</t>
  </si>
  <si>
    <t>834704</t>
  </si>
  <si>
    <t>83470401</t>
  </si>
  <si>
    <t>83470402</t>
  </si>
  <si>
    <t>83470403</t>
  </si>
  <si>
    <t>83470404</t>
  </si>
  <si>
    <t>83470405</t>
  </si>
  <si>
    <t>83470406</t>
  </si>
  <si>
    <t>83470407</t>
  </si>
  <si>
    <t>83470408</t>
  </si>
  <si>
    <t>83470409</t>
  </si>
  <si>
    <t>83470410</t>
  </si>
  <si>
    <t>83470411</t>
  </si>
  <si>
    <t>83470451</t>
  </si>
  <si>
    <t>83470452</t>
  </si>
  <si>
    <t>83470453</t>
  </si>
  <si>
    <t>83470454</t>
  </si>
  <si>
    <t>83470455</t>
  </si>
  <si>
    <t>83470456</t>
  </si>
  <si>
    <t>83470457</t>
  </si>
  <si>
    <t>834790</t>
  </si>
  <si>
    <t>OTROS BIENES ENTREGADOS A TERCEROS</t>
  </si>
  <si>
    <t>83479001</t>
  </si>
  <si>
    <t>83479002</t>
  </si>
  <si>
    <t>83479051</t>
  </si>
  <si>
    <t>8355</t>
  </si>
  <si>
    <t>EJECUCIÓN DE PROYECTOS DE INVERSIÓN</t>
  </si>
  <si>
    <t>835510</t>
  </si>
  <si>
    <t>83551001</t>
  </si>
  <si>
    <t>835511</t>
  </si>
  <si>
    <t>83551101</t>
  </si>
  <si>
    <t>8361</t>
  </si>
  <si>
    <t>RESPONSABILIDADES EN PROCESO</t>
  </si>
  <si>
    <t>836101</t>
  </si>
  <si>
    <t>INTERNAS</t>
  </si>
  <si>
    <t>83610101</t>
  </si>
  <si>
    <t>EN PROCESO INTERNAS - BIENES</t>
  </si>
  <si>
    <t>83610102</t>
  </si>
  <si>
    <t>EN PROCESO INTERNAS - FONDOS</t>
  </si>
  <si>
    <t>83610103</t>
  </si>
  <si>
    <t>EN PROCESO INTERNAS - BIENES EN REVISION</t>
  </si>
  <si>
    <t>836102</t>
  </si>
  <si>
    <t>ANTE AUTORIDAD COMPETENTE</t>
  </si>
  <si>
    <t>83610201</t>
  </si>
  <si>
    <t>EN PROCESO ANTE AUTORIDAD COMPETENTE</t>
  </si>
  <si>
    <t>8390</t>
  </si>
  <si>
    <t>OTRAS CUENTAS DEUDORAS DE CONTROL</t>
  </si>
  <si>
    <t>839090</t>
  </si>
  <si>
    <t>83909001</t>
  </si>
  <si>
    <t>PROYECTOS Y CONVENIOS</t>
  </si>
  <si>
    <t>83909002</t>
  </si>
  <si>
    <t>CUOTAS PARTES PENSIONALES POR COBRAR</t>
  </si>
  <si>
    <t>83909003</t>
  </si>
  <si>
    <t>DESCUENTO ELECTORAL</t>
  </si>
  <si>
    <t>83909004</t>
  </si>
  <si>
    <t>ESTIMULOS ACADEMICOS Y DE TESIS</t>
  </si>
  <si>
    <t>83909005</t>
  </si>
  <si>
    <t>ESTIMULOS POR ASISTENTE DOCENTE , ESTUDIANTE AUXILIAR O MONITORIAS</t>
  </si>
  <si>
    <t>83909006</t>
  </si>
  <si>
    <t>DESCUENTO POR EVENTOS DEPORTIVOS O CULTURALES</t>
  </si>
  <si>
    <t>83909007</t>
  </si>
  <si>
    <t>DESCUENTO POR FAMILIARES</t>
  </si>
  <si>
    <t>83909008</t>
  </si>
  <si>
    <t>DESCUENTO PARA FUNCIONARIOS U.N.</t>
  </si>
  <si>
    <t>83909009</t>
  </si>
  <si>
    <t>OTROS DESCUENTOS Y ESTIMULOS ACADEMICOS</t>
  </si>
  <si>
    <t>83909010</t>
  </si>
  <si>
    <t>CONSUMO CONTROLABLE SEMOVIENTES</t>
  </si>
  <si>
    <t>83909011</t>
  </si>
  <si>
    <t>CONSUMO CONTROLABLE EDIFICACIONES</t>
  </si>
  <si>
    <t>83909012</t>
  </si>
  <si>
    <t>CONSUMO CONTROLABLE PLANTAS, DUCTOS Y TÚNELES</t>
  </si>
  <si>
    <t>83909013</t>
  </si>
  <si>
    <t>CONSUMO CONTROLABLE REDES, LÍNEAS Y CABLES</t>
  </si>
  <si>
    <t>83909014</t>
  </si>
  <si>
    <t>CONSUMO CONTROLABLE MAQUINARIA Y EQUIPO</t>
  </si>
  <si>
    <t>83909015</t>
  </si>
  <si>
    <t>CONSUMO CONTROLABLE EQUIPO MEDICO Y CIENTIFICO</t>
  </si>
  <si>
    <t>83909016</t>
  </si>
  <si>
    <t>CONSUMO CONTROLABLE MUEBLES, ENSERES Y EQUIPOS DE OFICINA</t>
  </si>
  <si>
    <t>83909017</t>
  </si>
  <si>
    <t>83909019</t>
  </si>
  <si>
    <t>CONSUMO CONTROLABLE EQUIPO DE TRANSPORTE, TRACCION Y ELEVACION</t>
  </si>
  <si>
    <t>83909020</t>
  </si>
  <si>
    <t>CONSUMO CONTROLABLE EQUIPO DE COMEDOR, COCINA, DESPENSA Y HOTELERIA</t>
  </si>
  <si>
    <t>83909021</t>
  </si>
  <si>
    <t>CONSUMO CONTROLABLE - OBRAS DE ARTE</t>
  </si>
  <si>
    <t>83909022</t>
  </si>
  <si>
    <t>CONSUMO CONTROLABLE - BIENES DE CULTO</t>
  </si>
  <si>
    <t>83909023</t>
  </si>
  <si>
    <t>CONSUMO CONTROLABLE - ELEMENTOS DE MUSEO</t>
  </si>
  <si>
    <t>83909024</t>
  </si>
  <si>
    <t>CONSUMO CONTROLABLE - ELEMENTOS MUSICALES</t>
  </si>
  <si>
    <t>83909025</t>
  </si>
  <si>
    <t>CONSUMO CONTROLABLE - LIBROS DE BIBLIOTECA</t>
  </si>
  <si>
    <t>83909026</t>
  </si>
  <si>
    <t>CONSUMO CONTROLABLE - LIBROS ADMINISTRATIVOS</t>
  </si>
  <si>
    <t>83909027</t>
  </si>
  <si>
    <t>CONSUMO CONTROLABLE - OTROS BIENES DE ARTE Y CULTURA</t>
  </si>
  <si>
    <t>83909028</t>
  </si>
  <si>
    <t>CONSUMO CONTROLABLE - INTANGIBLES</t>
  </si>
  <si>
    <t>83909031</t>
  </si>
  <si>
    <t>EN MANTENIMIENTO CONSUMO CONTROLABLE EDIFICACIONES</t>
  </si>
  <si>
    <t>83909032</t>
  </si>
  <si>
    <t>EN MANTENIMIENTO CONSUMO CONTROLABLE PLANTAS, DUCTOS Y TÚNELES</t>
  </si>
  <si>
    <t>83909033</t>
  </si>
  <si>
    <t>EN MANTENIMIENTO CONSUMO CONTROLABLE REDES, LÍNEAS Y CABLES</t>
  </si>
  <si>
    <t>83909034</t>
  </si>
  <si>
    <t>EN MANTENIMIENTO CONSUMO CONTROLABLE MAQUINARIA Y EQUIPO</t>
  </si>
  <si>
    <t>83909035</t>
  </si>
  <si>
    <t>EN MANTENIMIENTO CONSUMO CONTROLABLE EQUIPO MEDICO Y CIENTIFICO</t>
  </si>
  <si>
    <t>83909036</t>
  </si>
  <si>
    <t>EN MANTENIMIENTO CONSUMO CONTROLABLE MUEBLES, ENSERES Y EQUIPOS DE OFICINA</t>
  </si>
  <si>
    <t>83909037</t>
  </si>
  <si>
    <t>EN MANTENIMIENTO CONSUMO CONTROLABLE EQUIPO DE COMUNICACION Y COMPUTACION</t>
  </si>
  <si>
    <t>83909039</t>
  </si>
  <si>
    <t>EN MANTENIMIENTO CONSUMO CONTROLABLE EQUIPO DE TRANSPORTE, TRACCION Y ELEVACION</t>
  </si>
  <si>
    <t>83909040</t>
  </si>
  <si>
    <t>EN MANTENIMIENTO CONSUMO CONTROLABLE EQUIPO DE COMEDOR, COCINA, DESPENSA Y HOTELERIA</t>
  </si>
  <si>
    <t>83909041</t>
  </si>
  <si>
    <t>EN MANTENIMIENTO CONSUMO CONTROLABLE - OBRAS DE ARTE</t>
  </si>
  <si>
    <t>83909042</t>
  </si>
  <si>
    <t>EN MANTENIMIENTO CONSUMO CONTROLABLE - BIENES DE CULTO</t>
  </si>
  <si>
    <t>83909043</t>
  </si>
  <si>
    <t>EN MANTENIMIENTO CONSUMO CONTROLABLE - ELEMENTOS DE MUSEO</t>
  </si>
  <si>
    <t>83909044</t>
  </si>
  <si>
    <t>EN MANTENIMIENTO CONSUMO CONTROLABLE - ELEMENTOS MUSICALES</t>
  </si>
  <si>
    <t>83909046</t>
  </si>
  <si>
    <t>EN MANTENIMIENTO CONSUMO CONTROLABLE - LIBROS ADMINISTRATIVOS</t>
  </si>
  <si>
    <t>83909047</t>
  </si>
  <si>
    <t>EN MANTENIMIENTO CONSUMO CONTROLABLE - OTROS BIENES DE ARTE Y CULTURA</t>
  </si>
  <si>
    <t>83909048</t>
  </si>
  <si>
    <t>EN MANTENIMIENTO CONSUMO CONTROLABLE - INTANGIBLES</t>
  </si>
  <si>
    <t>83909051</t>
  </si>
  <si>
    <t>NO EXPLOTADOS CONSUMO CONTROLABLE EDIFICACIONES</t>
  </si>
  <si>
    <t>83909052</t>
  </si>
  <si>
    <t>NO EXPLOTADOS CONSUMO CONTROLABLE PLANTAS, DUCTOS Y TÚNELES</t>
  </si>
  <si>
    <t>83909053</t>
  </si>
  <si>
    <t>NO EXPLOTADOS CONSUMO CONTROLABLE REDES, LÍNEAS Y CABLES</t>
  </si>
  <si>
    <t>83909054</t>
  </si>
  <si>
    <t>NO EXPLOTADOS CONSUMO CONTROLABLE MAQUINARIA Y EQUIPO</t>
  </si>
  <si>
    <t>83909055</t>
  </si>
  <si>
    <t>NO EXPLOTADOS CONSUMO CONTROLABLE EQUIPO MEDICO Y CIENTIFICO</t>
  </si>
  <si>
    <t>83909056</t>
  </si>
  <si>
    <t>NO EXPLOTADOS CONSUMO CONTROLABLE MUEBLES, ENSERES Y EQUIPOS DE OFICINA</t>
  </si>
  <si>
    <t>83909057</t>
  </si>
  <si>
    <t>NO EXPLOTADOS CONSUMO CONTROLABLE EQUIPO DE COMUNICACION Y COMPUTACION</t>
  </si>
  <si>
    <t>83909059</t>
  </si>
  <si>
    <t>NO EXPLOTADOS CONSUMO CONTROLABLE EQUIPO DE TRANSPORTE, TRACCION Y ELEVACION</t>
  </si>
  <si>
    <t>83909060</t>
  </si>
  <si>
    <t>NO EXPLOTADOS CONSUMO CONTROLABLE EQUIPO DE COMEDOR, COCINA, DESPENSA Y HOTELERIA</t>
  </si>
  <si>
    <t>83909061</t>
  </si>
  <si>
    <t>NO EXPLOTADOS CONSUMO CONTROLABLE - OBRAS DE ARTE</t>
  </si>
  <si>
    <t>83909062</t>
  </si>
  <si>
    <t>NO EXPLOTADOS CONSUMO CONTROLABLE - BIENES DE CULTO</t>
  </si>
  <si>
    <t>83909063</t>
  </si>
  <si>
    <t>NO EXPLOTADOS CONSUMO CONTROLABLE - ELEMENTOS DE MUSEO</t>
  </si>
  <si>
    <t>83909064</t>
  </si>
  <si>
    <t>NO EXPLOTADOS CONSUMO CONTROLABLE - ELEMENTOS MUSICALES</t>
  </si>
  <si>
    <t>83909066</t>
  </si>
  <si>
    <t>NO EXPLOTADOS CONSUMO CONTROLABLE - LIBROS ADMINISTRATIVOS</t>
  </si>
  <si>
    <t>83909067</t>
  </si>
  <si>
    <t>NO EXPLOTADOS CONSUMO CONTROLABLE - OTROS BIENES DE ARTE Y CULTURA</t>
  </si>
  <si>
    <t>83909068</t>
  </si>
  <si>
    <t>NO EXPLOTADOS CONSUMO CONTROLABLE - INTANGIBLES</t>
  </si>
  <si>
    <t>83909080</t>
  </si>
  <si>
    <t>CONSUMO CONTROLABLE - ENTREGADO A EMPRESAS PÚBLICAS Y PRIVADAS</t>
  </si>
  <si>
    <t>89</t>
  </si>
  <si>
    <t>DEUDORAS POR CONTRA (CR)</t>
  </si>
  <si>
    <t>8905</t>
  </si>
  <si>
    <t>ACTIVOS CONTINGENTES POR CONTRA (CR)</t>
  </si>
  <si>
    <t>890506</t>
  </si>
  <si>
    <t>89050601</t>
  </si>
  <si>
    <t>890507</t>
  </si>
  <si>
    <t>RECURSOS Y DERECHOS POTENCIALES</t>
  </si>
  <si>
    <t>89050701</t>
  </si>
  <si>
    <t>890590</t>
  </si>
  <si>
    <t>OTROS ACTIVOS CONTINGENTES POR CONTRA</t>
  </si>
  <si>
    <t>89059001</t>
  </si>
  <si>
    <t>CONVENIOS Y PROYECTOS</t>
  </si>
  <si>
    <t>89059002</t>
  </si>
  <si>
    <t>CUOTAS PARTES PENSIONALES</t>
  </si>
  <si>
    <t>89059003</t>
  </si>
  <si>
    <t>89059004</t>
  </si>
  <si>
    <t>89059016</t>
  </si>
  <si>
    <t>8915</t>
  </si>
  <si>
    <t>DEUDORAS DE CONTROL POR CONTRA (CR)</t>
  </si>
  <si>
    <t>891505</t>
  </si>
  <si>
    <t>89150501</t>
  </si>
  <si>
    <t>891506</t>
  </si>
  <si>
    <t>ACTIVOS RETIRADOS</t>
  </si>
  <si>
    <t>89150601</t>
  </si>
  <si>
    <t>89150602</t>
  </si>
  <si>
    <t>89150603</t>
  </si>
  <si>
    <t>89150604</t>
  </si>
  <si>
    <t>89150605</t>
  </si>
  <si>
    <t>89150606</t>
  </si>
  <si>
    <t>89150607</t>
  </si>
  <si>
    <t>CONSUMO CONTROLABLE MUEBLES, ENSERES Y ESQUIPOS DE OFICINA</t>
  </si>
  <si>
    <t>89150608</t>
  </si>
  <si>
    <t>89150609</t>
  </si>
  <si>
    <t>89150610</t>
  </si>
  <si>
    <t>89150612</t>
  </si>
  <si>
    <t>89150614</t>
  </si>
  <si>
    <t>89150615</t>
  </si>
  <si>
    <t>89150616</t>
  </si>
  <si>
    <t>89150617</t>
  </si>
  <si>
    <t>89150618</t>
  </si>
  <si>
    <t>89150619</t>
  </si>
  <si>
    <t>89150620</t>
  </si>
  <si>
    <t>89150621</t>
  </si>
  <si>
    <t>89150622</t>
  </si>
  <si>
    <t>891516</t>
  </si>
  <si>
    <t>89151601</t>
  </si>
  <si>
    <t>89151602</t>
  </si>
  <si>
    <t>891518</t>
  </si>
  <si>
    <t>89151801</t>
  </si>
  <si>
    <t>89151802</t>
  </si>
  <si>
    <t>891521</t>
  </si>
  <si>
    <t>89152101</t>
  </si>
  <si>
    <t>EN PROCESO INTERNAS</t>
  </si>
  <si>
    <t>89152102</t>
  </si>
  <si>
    <t>891590</t>
  </si>
  <si>
    <t>OTRAS CUENTAS DEUDORAS DE CONTROL POR CONTRA</t>
  </si>
  <si>
    <t>89159001</t>
  </si>
  <si>
    <t>89159002</t>
  </si>
  <si>
    <t>89159003</t>
  </si>
  <si>
    <t>89159004</t>
  </si>
  <si>
    <t>89159005</t>
  </si>
  <si>
    <t>ESTIMULOS POR ASISTENTE DOCENTE</t>
  </si>
  <si>
    <t>89159006</t>
  </si>
  <si>
    <t>89159007</t>
  </si>
  <si>
    <t>89159008</t>
  </si>
  <si>
    <t>89159009</t>
  </si>
  <si>
    <t>89159010</t>
  </si>
  <si>
    <t>89159011</t>
  </si>
  <si>
    <t>89159012</t>
  </si>
  <si>
    <t>89159013</t>
  </si>
  <si>
    <t>89159014</t>
  </si>
  <si>
    <t>89159015</t>
  </si>
  <si>
    <t>89159016</t>
  </si>
  <si>
    <t>89159017</t>
  </si>
  <si>
    <t>89159019</t>
  </si>
  <si>
    <t>89159020</t>
  </si>
  <si>
    <t>89159021</t>
  </si>
  <si>
    <t>89159022</t>
  </si>
  <si>
    <t>89159023</t>
  </si>
  <si>
    <t>89159024</t>
  </si>
  <si>
    <t>89159025</t>
  </si>
  <si>
    <t>89159026</t>
  </si>
  <si>
    <t>89159027</t>
  </si>
  <si>
    <t>89159028</t>
  </si>
  <si>
    <t>89159058</t>
  </si>
  <si>
    <t>SANEAMIENTO CONTABLE</t>
  </si>
  <si>
    <t>89159080</t>
  </si>
  <si>
    <t>9</t>
  </si>
  <si>
    <t>CUENTAS DE ORDEN ACREEDORAS</t>
  </si>
  <si>
    <t>91</t>
  </si>
  <si>
    <t>PASIVOS CONTINGENTES</t>
  </si>
  <si>
    <t>9120</t>
  </si>
  <si>
    <t>912001</t>
  </si>
  <si>
    <t>91200101</t>
  </si>
  <si>
    <t>912002</t>
  </si>
  <si>
    <t>91200201</t>
  </si>
  <si>
    <t>912004</t>
  </si>
  <si>
    <t>ADMINISTRATIVOS</t>
  </si>
  <si>
    <t>91200401</t>
  </si>
  <si>
    <t>912005</t>
  </si>
  <si>
    <t>91200501</t>
  </si>
  <si>
    <t>912090</t>
  </si>
  <si>
    <t>91209001</t>
  </si>
  <si>
    <t>9128</t>
  </si>
  <si>
    <t>GARANTÍAS CONTRACTUALES</t>
  </si>
  <si>
    <t>912806</t>
  </si>
  <si>
    <t>UNIONES TEMPORALES</t>
  </si>
  <si>
    <t>91280601</t>
  </si>
  <si>
    <t>9149</t>
  </si>
  <si>
    <t>LIQUIDACIÓN PROVISIONAL DE BONOS PENSIONALES</t>
  </si>
  <si>
    <t>914902</t>
  </si>
  <si>
    <t>ENTIDADES RESPONSABLES DEL PASIVO PENSIONAL</t>
  </si>
  <si>
    <t>91490201</t>
  </si>
  <si>
    <t>LIQUIDACION PROVISIONAL BONOS PENSIONALES</t>
  </si>
  <si>
    <t>9190</t>
  </si>
  <si>
    <t>OTROS PASIVOS CONTINGENTES</t>
  </si>
  <si>
    <t>919001</t>
  </si>
  <si>
    <t>OBLIGACIONES CONTINGENTES A CARGO EN OPERACIONES CONJUNTAS</t>
  </si>
  <si>
    <t>91900101</t>
  </si>
  <si>
    <t>CUENTAS EN PARTICIPACION</t>
  </si>
  <si>
    <t>919090</t>
  </si>
  <si>
    <t>91909001</t>
  </si>
  <si>
    <t>91909002</t>
  </si>
  <si>
    <t>IMPUESTO PREDIAL</t>
  </si>
  <si>
    <t>93</t>
  </si>
  <si>
    <t>ACREEDORAS DE CONTROL</t>
  </si>
  <si>
    <t>9301</t>
  </si>
  <si>
    <t>BIENES Y DERECHOS RECIBIDOS EN GARANTÍA</t>
  </si>
  <si>
    <t>930101</t>
  </si>
  <si>
    <t xml:space="preserve">BIENES </t>
  </si>
  <si>
    <t>93010101</t>
  </si>
  <si>
    <t>930102</t>
  </si>
  <si>
    <t xml:space="preserve">DERECHOS </t>
  </si>
  <si>
    <t>93010201</t>
  </si>
  <si>
    <t>9306</t>
  </si>
  <si>
    <t>BIENES RECIBIDOS EN CUSTODIA</t>
  </si>
  <si>
    <t>930617</t>
  </si>
  <si>
    <t>93061701</t>
  </si>
  <si>
    <t>930618</t>
  </si>
  <si>
    <t>93061801</t>
  </si>
  <si>
    <t>9308</t>
  </si>
  <si>
    <t>RECURSOS ADMINISTRADOS EN NOMBRE DE TERCEROS</t>
  </si>
  <si>
    <t>930806</t>
  </si>
  <si>
    <t>93080601</t>
  </si>
  <si>
    <t>EN CONSIGNACION</t>
  </si>
  <si>
    <t>93080602</t>
  </si>
  <si>
    <t>BIENES DE USO PÚBLICO E HISTÓRICOS Y CULTURALES</t>
  </si>
  <si>
    <t>93080603</t>
  </si>
  <si>
    <t>EN ADMINISTRACION</t>
  </si>
  <si>
    <t>93080604</t>
  </si>
  <si>
    <t>EN CONTRATOS Y CONVENIOS</t>
  </si>
  <si>
    <t>93080605</t>
  </si>
  <si>
    <t>EN DEMOSTRACION O PRESTAMO</t>
  </si>
  <si>
    <t>9309</t>
  </si>
  <si>
    <t>GESTIÓN DE PENSIONES</t>
  </si>
  <si>
    <t>930902</t>
  </si>
  <si>
    <t>CUOTAS PARTES DE PENSIONES POR PAGAR</t>
  </si>
  <si>
    <t>93090201</t>
  </si>
  <si>
    <t>9390</t>
  </si>
  <si>
    <t>OTRAS CUENTAS ACREEDORAS DE CONTROL</t>
  </si>
  <si>
    <t>939011</t>
  </si>
  <si>
    <t>CONTRATOS PENDIENTES DE EJECUCIÓN</t>
  </si>
  <si>
    <t>93901116</t>
  </si>
  <si>
    <t>939012</t>
  </si>
  <si>
    <t>93901201</t>
  </si>
  <si>
    <t>FACTURACIÓN GLOSADA EN LA ADQUISICIÓN DE SERVICIOS DE SALUD  (CR)</t>
  </si>
  <si>
    <t>939090</t>
  </si>
  <si>
    <t>93909001</t>
  </si>
  <si>
    <t>COMPROMISOS POR EJECUTAR</t>
  </si>
  <si>
    <t>93909002</t>
  </si>
  <si>
    <t>EDIFICACIONES DE TERCEROS EN TERRENOS DE LA UNIVERSIDAD</t>
  </si>
  <si>
    <t>99</t>
  </si>
  <si>
    <t>ACREEDORAS POR CONTRA (DB)</t>
  </si>
  <si>
    <t>9905</t>
  </si>
  <si>
    <t>PASIVOS CONTINGENTES POR CONTRA (DB)</t>
  </si>
  <si>
    <t>990505</t>
  </si>
  <si>
    <t>99050501</t>
  </si>
  <si>
    <t>990511</t>
  </si>
  <si>
    <t>99051101</t>
  </si>
  <si>
    <t>990520</t>
  </si>
  <si>
    <t>99052001</t>
  </si>
  <si>
    <t>LIQUIDACION PROVISIONAL DE BONOS PENSIONALES</t>
  </si>
  <si>
    <t>990590</t>
  </si>
  <si>
    <t>OTROS PASIVOS CONTINGENTES POR CONTRA</t>
  </si>
  <si>
    <t>99059001</t>
  </si>
  <si>
    <t>OBLIGACIONES POTENCIALES</t>
  </si>
  <si>
    <t>99059002</t>
  </si>
  <si>
    <t>OTRAS REPONSABILIDADES CONTINGENTES</t>
  </si>
  <si>
    <t>9915</t>
  </si>
  <si>
    <t>ACREEDORAS DE CONTROL POR CONTRA (DB)</t>
  </si>
  <si>
    <t>991501</t>
  </si>
  <si>
    <t>99150101</t>
  </si>
  <si>
    <t>MERCANCÍAS RECIBIDAS EN CONSIGNACIÓN</t>
  </si>
  <si>
    <t>991502</t>
  </si>
  <si>
    <t>99150201</t>
  </si>
  <si>
    <t>99150202</t>
  </si>
  <si>
    <t>BIENES RECIBIDOS DE TERCEROS</t>
  </si>
  <si>
    <t>991524</t>
  </si>
  <si>
    <t>99152401</t>
  </si>
  <si>
    <t>99152402</t>
  </si>
  <si>
    <t>991590</t>
  </si>
  <si>
    <t>OTRAS CUENTAS ACREEDORAS DE CONTROL POR CONTRA</t>
  </si>
  <si>
    <t>99159001</t>
  </si>
  <si>
    <t>99159002</t>
  </si>
  <si>
    <t>99159012</t>
  </si>
  <si>
    <t>FACTURACIÓN GLOSADA EN LA ADQUISICIÓN DE SERVICIOS DE SALUD  (DB)</t>
  </si>
  <si>
    <t>99159016</t>
  </si>
  <si>
    <t>CODIGO</t>
  </si>
  <si>
    <t>A C T I V O</t>
  </si>
  <si>
    <t>DEPOSITOS EN EL EXTERIOR</t>
  </si>
  <si>
    <t>FONDOS EN TRANSITO</t>
  </si>
  <si>
    <t>INVERSIONES E INSTRUMENTOS DERIVADOS</t>
  </si>
  <si>
    <t>INVERSIONES ADMINISTRACIÓN DE LIQUIDEZ EN TÍTULOS DE DEUDA</t>
  </si>
  <si>
    <t>No se homologa</t>
  </si>
  <si>
    <t>TITULOS DE TESORERIA TES</t>
  </si>
  <si>
    <t>TITULOS TES</t>
  </si>
  <si>
    <t>INVERSIONES ADMINISTRACION DE LIQUIDEZ EN TITULOS PARTICIPATIVOS</t>
  </si>
  <si>
    <t>INVERSIONES CON FINES DE POLÍTICA EN TÍTULOS DE DEUDA</t>
  </si>
  <si>
    <t>BONOS Y TITULOS EMITIDOS POR EL GOBIERNO GENERAL</t>
  </si>
  <si>
    <t>BONOS Y TITULOS PUBLICOS</t>
  </si>
  <si>
    <t>INVERSIONES PATRIMONIALES EN ENTIDADES NO CONTROLADAS</t>
  </si>
  <si>
    <t>SOCIEDADES DE ECONOMIA MIXTA</t>
  </si>
  <si>
    <t>INVERSIONES PATRIMONIALES EN ENTIDADES EN LIQUIDACIÓN</t>
  </si>
  <si>
    <t>PROVISION PARA PROTECCION DE INVERSIONES (CR)</t>
  </si>
  <si>
    <t>INVERSIONES ADMINISTRACIÓN DE LIQUIDEZ</t>
  </si>
  <si>
    <t>INVERSIONES CON FINES DE POLÍTICAS EN TÍTULOS DE DEUDA</t>
  </si>
  <si>
    <t>SERVICIOS DE INVESTIGACION CIENTIFICA Y TECNOLOGICA</t>
  </si>
  <si>
    <t>SERVICIOS DE SALUD - ENTIDADES CON RÉGIMEN ESPECIAL FACTURACIÓN RADICADA</t>
  </si>
  <si>
    <t>PRESTAMOS CONCEDIDOS</t>
  </si>
  <si>
    <t>OTROS AVANCES Y ANTICIPOS</t>
  </si>
  <si>
    <t>RECURSOS ENTREGADOS EN ADMINISTRACION</t>
  </si>
  <si>
    <t>DESCUENTOS NO AUTORIZADOS</t>
  </si>
  <si>
    <t>PAGO POR CUENTA DE TERCEROS</t>
  </si>
  <si>
    <t>DERECHOS COBRADOS POR TERCEROS</t>
  </si>
  <si>
    <t>PRESTAMOS A VINCULADOS ECONOMICOS</t>
  </si>
  <si>
    <t>SISTEMA DE MONITOREO, SEGUIMINETO, CONTROL Y EVALUACION DEL SGR</t>
  </si>
  <si>
    <t>DEUDAS DE DIFÍCIL RECAUDO</t>
  </si>
  <si>
    <t>PROVISION PARA DEUDORES (CR)</t>
  </si>
  <si>
    <t>OTRAS MERCANCIAS EN EXISTENCIA</t>
  </si>
  <si>
    <t>MATERIAS  PRIMAS</t>
  </si>
  <si>
    <t>PROPIEDADES PLANTA Y EQUIPO</t>
  </si>
  <si>
    <t>PROPIEDADES PLANTA Y EQUIPO EN TRANSITO</t>
  </si>
  <si>
    <t>REDES LINEAS Y CABLES</t>
  </si>
  <si>
    <t>REDES DE RECOLECCION DE AGUAS</t>
  </si>
  <si>
    <t>EQUIPO DE RECREACION Y DEPORTE</t>
  </si>
  <si>
    <t>EQUIPO Y MAQUINA DE OFICINA</t>
  </si>
  <si>
    <t>EQUIPO DE COMUNICACION</t>
  </si>
  <si>
    <t>EQUIPO DE COMPUTACION</t>
  </si>
  <si>
    <t>PROPIEDADES DE INVERSION</t>
  </si>
  <si>
    <t>DEPRECIACION ACUMULADA (CR)</t>
  </si>
  <si>
    <t>AMORTIZACION ACUMULADA (CR)</t>
  </si>
  <si>
    <t>PROVISIONES PARA PROTECCIÓN DE PROPIEDADES, PLANTA Y EQUIPO (CR)</t>
  </si>
  <si>
    <t>BIENES DE USO PUBLICO E HISTORICOS Y CULTURALES</t>
  </si>
  <si>
    <t>BIENES HISTORICOS Y CULTURALES</t>
  </si>
  <si>
    <t>BIENES Y SERVICIOS PAGADOS POR ANTICIPADO</t>
  </si>
  <si>
    <t>CARGOS DIFERIDOS</t>
  </si>
  <si>
    <t>ALMACEN GENERAL</t>
  </si>
  <si>
    <t>MATERIAL QUIRÚRGICO</t>
  </si>
  <si>
    <t>EDIFICIOS</t>
  </si>
  <si>
    <t>AMORTIZACION ACUMULADA EDIFICIOS</t>
  </si>
  <si>
    <t>BIENES MUEBLES ENTREGADOS EN COMODATO</t>
  </si>
  <si>
    <t>EQUIPOS MEDICOS Y CIENTIFICOS</t>
  </si>
  <si>
    <t>BIENES INMUEBLES ENTREGADOS EN COMODATO</t>
  </si>
  <si>
    <t>BIENES MUEBLES ENTREGADOS EN CONTRATOS DE ASOCIACIÓN</t>
  </si>
  <si>
    <t>EQUPO DE TRANSPORTE, TRACCIÓN Y ELEVACIÓN</t>
  </si>
  <si>
    <t>PROVISIONES PARA PROTECCIÓN DE BIENES ENTREGADOS A TERCEROS (CR)</t>
  </si>
  <si>
    <t>AMORTIZACION ACUMULADA DE BIENES ENTREGADOS A TERCEROS (CR)</t>
  </si>
  <si>
    <t>BIENES MUEBLES EN COMODATO</t>
  </si>
  <si>
    <t>BIENES INMUEBLES EN COMODATO</t>
  </si>
  <si>
    <t>EQUIPO DE COMEDOR, DESPENSA Y HOTELERÍA</t>
  </si>
  <si>
    <t>BIENES RECIBIDOS EN DACIÓN DE PAGO</t>
  </si>
  <si>
    <t>SOFTWARE EN DESARROLLO O EN MONTAJE</t>
  </si>
  <si>
    <t>AMORTIZACION ACUMULADA DE INTANGIBLES (CR)</t>
  </si>
  <si>
    <t>VALORIZACIONES</t>
  </si>
  <si>
    <t>INVERSIONES EN SOCIEDADES DE ECONOMÍA MIXTA</t>
  </si>
  <si>
    <t>INVERSIONES EN ENTIDADES PRIVADAS</t>
  </si>
  <si>
    <t>EQUIPO DE COMUNICACIONES Y COMPUTACIÓN</t>
  </si>
  <si>
    <t>EQUIPO DE COMEDOR, COCINA, DESPENSA Y HOTELERÍA</t>
  </si>
  <si>
    <t>LIBROS DE BIBLIOTECA</t>
  </si>
  <si>
    <t>LIBROS ADMINISTRATIVOS</t>
  </si>
  <si>
    <t>OPERACIONES DE CRÉDITO PÚBLICO Y FINANCIAMIENTO CON BANCA CENTRAL</t>
  </si>
  <si>
    <t>OPERACIONES DE CRÉDITO PÚBLICO INTERNAS DE CORTO PLAZO</t>
  </si>
  <si>
    <t>OPERACIONES DE CRÉDITO PÚBLICO INTERNAS DE LARGO PLAZO</t>
  </si>
  <si>
    <t>CUENTAS POR PAGAR</t>
  </si>
  <si>
    <t>ADQUISICION DE BIENES Y SERVICIOS NACIONALES</t>
  </si>
  <si>
    <t>INTERESES POR PAGAR</t>
  </si>
  <si>
    <t>INTERESES POR OPERACIONES DE CRÉDITO PÚBLICO INTERNAS DE LARGO PLAZO</t>
  </si>
  <si>
    <t>ACREEDORES</t>
  </si>
  <si>
    <t>APORTES A FONDOS PENSIONALES</t>
  </si>
  <si>
    <t>APORTES AL ICBF,SENA, Y CAJAS DE COMPEN.</t>
  </si>
  <si>
    <t>APORTES RIESGOS LABORALES</t>
  </si>
  <si>
    <t>OTROS ACREEDORES</t>
  </si>
  <si>
    <t>RENDIMIENTOS POR CONTRATOS DE EXTENSION</t>
  </si>
  <si>
    <t>REINTEGRO A TESORERIAS</t>
  </si>
  <si>
    <t>PARTICIPACION E INSCRIPCIONES</t>
  </si>
  <si>
    <t>ESTUDIANTES</t>
  </si>
  <si>
    <t>EMPLEADOS</t>
  </si>
  <si>
    <t>CUOTAS DE ASOCIACION O SOSTENIMIENTO</t>
  </si>
  <si>
    <t>RETENCION EN LA FUENTE E IMPUESTO DE TIMBRE</t>
  </si>
  <si>
    <t>IMPUESTO A LAS VENTAS RETENIDO POR CONSIGNAR</t>
  </si>
  <si>
    <t>RETENCION DE IMPUESTO DE INDUSTRIA Y COMERCIO POR COMPRAS</t>
  </si>
  <si>
    <t>IMPUESTOS CONTRIBUCIONES Y TASAS POR PAGAR</t>
  </si>
  <si>
    <t>CREDITOS JUDICIALES</t>
  </si>
  <si>
    <t>OTRAS CUENTAS POR PAGAR</t>
  </si>
  <si>
    <t>OBLIGACIONES LABORALES Y SEGURIDAD SOCIAL INTEGRAL</t>
  </si>
  <si>
    <t>SALARIOS Y PRESTACIONES SOCIALES</t>
  </si>
  <si>
    <t>PENSIONES Y PRESTACIONES ECONÓMICAS POR PAGAR</t>
  </si>
  <si>
    <t>OTROS BONOS Y TÍTULOS EMITIDOS</t>
  </si>
  <si>
    <t>PASIVOS ESTIMADOS</t>
  </si>
  <si>
    <t>PROVISION PARA CONTINGENCIAS</t>
  </si>
  <si>
    <t>PROVISION PARA PRESTACIONES SOCIALES</t>
  </si>
  <si>
    <t>BONIFICACIONES POR SERVICIOS PRESTADOS</t>
  </si>
  <si>
    <t>BONIFICACION  DE RECREACION</t>
  </si>
  <si>
    <t>PROVISION PARA PENSIONES</t>
  </si>
  <si>
    <t>PENSIONES ACTUALES POR AMORTIZAR (DB)</t>
  </si>
  <si>
    <t>FUTURAS PENSIONES POR AMORTIZAR (DB)</t>
  </si>
  <si>
    <t>CUOTAS PARTES PENSIONES POR AMORTIZAR (DB)</t>
  </si>
  <si>
    <t>RECAUDOS A FAVOR DE TERCEROS</t>
  </si>
  <si>
    <t>CREDITOS DIFERIDOS</t>
  </si>
  <si>
    <t>P A T R I M O N I O</t>
  </si>
  <si>
    <t>PATRIMONIO INSTITUCIONAL</t>
  </si>
  <si>
    <t>AMORTIZACION VIAS DE COMUNICACION Y ACCESO INTERNAS</t>
  </si>
  <si>
    <t>AMORTIZACION DE OTROS ACTIVOS</t>
  </si>
  <si>
    <t>UTILIDAD  O EXCEDENTES  ACUMULADOS</t>
  </si>
  <si>
    <t>PERDIDA  O DEFICIT ACUMULADOS</t>
  </si>
  <si>
    <t>RESULTADOS DEL EJERCICIO</t>
  </si>
  <si>
    <t>PERDIDA O DEFICIT DEL EJERCICIO</t>
  </si>
  <si>
    <t>SUPERAVIT POR DONACION</t>
  </si>
  <si>
    <t>EN  DINERO</t>
  </si>
  <si>
    <t>SUPERAVIT POR VALORIZACION</t>
  </si>
  <si>
    <t>EQUIPO DE COMUNICACIONES Y COMPUTACION</t>
  </si>
  <si>
    <t>EQUIPO NDE COMEDOR, COCINA, DESPENSA Y HOTELERIA</t>
  </si>
  <si>
    <t>INGRESOS FISCALES</t>
  </si>
  <si>
    <t>PRODUCTOS ALIMENTICIOS,  BEBIDAS Y ALCOHOLES</t>
  </si>
  <si>
    <t>OTRAS VENTAS DE BIENES COMERCIALIZABLES</t>
  </si>
  <si>
    <t>CONSULTAR A LA CGN PARA LA CREACIÓN DE LA CUENTA</t>
  </si>
  <si>
    <t>ADMINISTRACION DEL SISTEMA DE SEGURIDAD SOCIAL EN SALUD</t>
  </si>
  <si>
    <t>UNIDAD DE PAGO POR CAPITACION REGIMEN CONTRIBUTIVO -UPC</t>
  </si>
  <si>
    <t>RECOBROS ARP</t>
  </si>
  <si>
    <t>CUOTAS DE INSCRIPCION Y AFILIACION A  PLANES COMPLEMENTARIOS</t>
  </si>
  <si>
    <t>OTROS INGRESOS POR ADMINISTRACION DEL REGIMEN DE SEGURIDAD S</t>
  </si>
  <si>
    <t>RADIODIFUSION SONORA</t>
  </si>
  <si>
    <t>DIFUSION DE TELEVISION</t>
  </si>
  <si>
    <t>PROGRAMACIÓN Y PRODUCCION DE TELEVISIÓN</t>
  </si>
  <si>
    <t>DEVOLUCIONES, REBAJAS Y DESCUENTOS EN VENTA DE SERVICIOS(DB)</t>
  </si>
  <si>
    <t>TRANSFERENCIAS</t>
  </si>
  <si>
    <t>OTROS INGRESOS</t>
  </si>
  <si>
    <t>REAJUSTE AL SALARIO MINIMO</t>
  </si>
  <si>
    <t>UTILIDAD POR VALORACIÓN DE LAS INVERSIONES DE ADMINISTRACIÓN DE LIQUIDEZ EN TÍTULOS DE DEUDA</t>
  </si>
  <si>
    <t>UTILIDAD VALORACION DE INVERSIONES-TES</t>
  </si>
  <si>
    <t>UTILIDAD VALORACION DE INVERSIONES-CDT</t>
  </si>
  <si>
    <t>UTILIDAD POR VALORACIÓN DE LAS INVERSIONES DE ADMINISTRACIÓN DE LIQUIDEZ EN TÍTULOS PARTICIPATIVOS</t>
  </si>
  <si>
    <t>CARTERA COLECTIVA</t>
  </si>
  <si>
    <t>OTROS INGRESOS ORDINARIOS</t>
  </si>
  <si>
    <t>BIENES RECIBIDOS QUE NO CONSTITUYEN FORMACION BRUTA DE CAPITAL</t>
  </si>
  <si>
    <t>EXTRAORDINARIOS</t>
  </si>
  <si>
    <t>OTROS INGRESOS EXTRAORDINARIOS</t>
  </si>
  <si>
    <t>AJUSTE DE EJERCICIOS ANTERIORES</t>
  </si>
  <si>
    <t>ADMINISTRACION DEL SISTEMA GENERAL DE PENSIONES</t>
  </si>
  <si>
    <t>PARTIDAS CONCILIATORIAS</t>
  </si>
  <si>
    <t>ACTIVOS FIJOS - BIENES</t>
  </si>
  <si>
    <t>RECUPERACION CARTERA CASTIGADA</t>
  </si>
  <si>
    <t>DE ADMINISTRACIÓN</t>
  </si>
  <si>
    <t>CAPACITACION, BIENESTAR SOCIAL Y ESTIMULOS</t>
  </si>
  <si>
    <t>ESTIMULOS A LA EFICIENCIA</t>
  </si>
  <si>
    <t>PENSIONES DE JUBILACION</t>
  </si>
  <si>
    <t>CUOTAS PARTES PENSIONES</t>
  </si>
  <si>
    <t>AMORTIZACIÓN CÁLCULO ACTUARIAL PENSIONES ACTUALES</t>
  </si>
  <si>
    <t>AMORTIZACIÓN CÁLCULO ACTUARIAL DE FUTURAS PENSIONES</t>
  </si>
  <si>
    <t>AMORTIZACIÓN CÁLCULO ACTUARIAL DE CUOTAS PARTES DE PENSIONES</t>
  </si>
  <si>
    <t>APORTES SOBRE LA NOMINA</t>
  </si>
  <si>
    <t>ARRENDAMIENTO</t>
  </si>
  <si>
    <t>ORGANIZACION DE EVENTOS</t>
  </si>
  <si>
    <t>ELEMENTOS DE ASEO, LAVANDERIA Y CAFETERIA</t>
  </si>
  <si>
    <t>PROVISIONES, DEPRECIACIONES Y AMORTIZACIONES</t>
  </si>
  <si>
    <t>PROVISION PARA PROTECCION DE INVERSIONES</t>
  </si>
  <si>
    <t>PROVISION PARA DEUDORES</t>
  </si>
  <si>
    <t xml:space="preserve">PROVISION PARA PROTECCION DE INVENTARIOS </t>
  </si>
  <si>
    <t>PROVISIONES PARA PROTECCIÓN DE PROPIEDADES, PLANTA Y EQUIPO</t>
  </si>
  <si>
    <t>PROVISIONES PARA PROTECCIÓN DE BIENES ENTREGADOS A TERCEROS</t>
  </si>
  <si>
    <t>AMORTIZACIÓN DE BIENES ENTREGADOS A TERCEROS</t>
  </si>
  <si>
    <t>BIENES MUEBLES ENTREGADOS EN ADMINISTRACION</t>
  </si>
  <si>
    <t>BIENES INMUEBLES ENTREGADOS EN ADMINISTRACION</t>
  </si>
  <si>
    <t>OTROS GASTOS ORDINARIOS</t>
  </si>
  <si>
    <t>OTROS GASTOS EXTRAORDINARIOS</t>
  </si>
  <si>
    <t>GASTOS DE ADMINISTRACIÓN</t>
  </si>
  <si>
    <t>COSTOS DE VIGENCIAS ANTERIORES</t>
  </si>
  <si>
    <t>CIERRE DE INGR. GASTOS Y COSTOS</t>
  </si>
  <si>
    <t>COSTOS DE VENTAS Y OPERACIÓN</t>
  </si>
  <si>
    <t>EDUCACION NO FORMAL -FORMACION EXTENSIVA</t>
  </si>
  <si>
    <t>SERVICIOS DE PROGRAMACION Y PRODUCCION DE TELEVISION</t>
  </si>
  <si>
    <t>COSTO DE OPERACIÓN DE SERVICIOS</t>
  </si>
  <si>
    <t>ADMINISTRACIÓN DE LA SEGURIDAD SOCIAL EN SALUD</t>
  </si>
  <si>
    <t>CONTRATOS POR EVENTO- CONTRIBUTIVO</t>
  </si>
  <si>
    <t>URGENCIAS - CONSULTA Y PROCEDIMIENTOS</t>
  </si>
  <si>
    <t>SERVICIOS AMBULATORIOS - PROMOCIÓN Y PREVENCIÓN</t>
  </si>
  <si>
    <t>HOSPITALIZACIÓN</t>
  </si>
  <si>
    <t>QUIRÓFANOS - SALAS DE PARTO</t>
  </si>
  <si>
    <t>QUIRÓFANOS</t>
  </si>
  <si>
    <t>APOYO DIAGNÓSTICO - OTRAS UNIDADES DE APOYO</t>
  </si>
  <si>
    <t>SERVICIOS CONEXOS A LA SALUD - SERVICIO DE AMBULANCIAS</t>
  </si>
  <si>
    <t>COSTOS DE PRODUCCION</t>
  </si>
  <si>
    <t>PRODUCCION DE BIENES</t>
  </si>
  <si>
    <t>DEPRECIACION Y AMORTIZACION</t>
  </si>
  <si>
    <t>AMORTIZACION SEMOVIENTES</t>
  </si>
  <si>
    <t>AMORTIZACION BIENES ENTREGADOS A TERCEROS</t>
  </si>
  <si>
    <t>MEDICAMENTOS DE USO VETERINARIOS</t>
  </si>
  <si>
    <t>AMORTIZACION CALCULO ACTUARIAL</t>
  </si>
  <si>
    <t>EDUCACION NO FORMAL  - FORMACION EXTENSIVA</t>
  </si>
  <si>
    <t>APOYO DIAGNOSTICO - IMAGENOLOGIA</t>
  </si>
  <si>
    <t>APOYO DIAGNOSTICO - OTRAS UNIDADES DE APOYO DIAGNOSTICO</t>
  </si>
  <si>
    <t>SERVICIO DE COMUNICACIONES</t>
  </si>
  <si>
    <t>DERECHOS CONTINGENTES</t>
  </si>
  <si>
    <t>OTROS RECURSOS Y DERECHOS POTENCIALES</t>
  </si>
  <si>
    <t xml:space="preserve"> MERCANCÍAS ENTREGADAS EN CONSIGNACIÓN</t>
  </si>
  <si>
    <t>ACTIVOS TOTALMENTE DEPRECIADOS, AGOTADOS O AMORTIZADOS</t>
  </si>
  <si>
    <t>OTROS ACTIVOS TOTALMENTE DEPRECIADOS, AGOTADOS O AMORTIZADOS</t>
  </si>
  <si>
    <t>INVENTARIO DE OBSOLETOS Y VENCIDOS</t>
  </si>
  <si>
    <t>OTRAS CUENTAS  DEUDORAS DE CONTROL</t>
  </si>
  <si>
    <t xml:space="preserve"> EN MANTENIMIENTO CONSUMO CONTROLABLE EDIFICACIONES</t>
  </si>
  <si>
    <t xml:space="preserve"> NO EXPLOTADOS CONSUMO CONTROLABLE EDIFICACIONES</t>
  </si>
  <si>
    <t>DEUDORAS POR CONTRA  (CR)</t>
  </si>
  <si>
    <t>DERECHOS CONTINGENTES POR CONTRA (CR)</t>
  </si>
  <si>
    <t xml:space="preserve"> CONSUMO CONTROLABLE EDIFICACIONES</t>
  </si>
  <si>
    <t>RESPONSABILIDADES CONTINGENTES</t>
  </si>
  <si>
    <t>PASIVOS PENSIONALES</t>
  </si>
  <si>
    <t>PASIVO CONTINGENTE APORTE PATRONAL PENSIONES</t>
  </si>
  <si>
    <t>CUOTAS PARTES PENSIONALES POR PAGAR</t>
  </si>
  <si>
    <t>OTRAS OBLIGACIONES POTENCIALES</t>
  </si>
  <si>
    <t>OTRAS RESPONSABILIDADES CONTINGENTES</t>
  </si>
  <si>
    <t>MERCANCIAS RECIBIDAS EN CONSIGNACIÓN</t>
  </si>
  <si>
    <t>CONTRATOS PENDIENTES DE EJECUCION</t>
  </si>
  <si>
    <t>RESPONSABILIDADES CONTINGENTES POR CONTRA(DB)</t>
  </si>
  <si>
    <t>Plan Actual - RCP</t>
  </si>
  <si>
    <t>Nuevo Plan - NICSP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</si>
</sst>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08B8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/>
    <xf numFmtId="0" fontId="2" fillId="0" borderId="0" xfId="0" applyFont="1" applyFill="1" applyAlignment="1">
      <alignment horizontal="justify" vertical="top"/>
    </xf>
    <xf numFmtId="0" fontId="3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/>
    <xf numFmtId="0" fontId="4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3" fillId="2" borderId="0" xfId="0" applyFont="1" applyFill="1"/>
    <xf numFmtId="0" fontId="2" fillId="7" borderId="0" xfId="0" applyFont="1" applyFill="1"/>
    <xf numFmtId="0" fontId="2" fillId="0" borderId="0" xfId="0" applyFont="1" applyAlignment="1">
      <alignment horizontal="left"/>
    </xf>
    <xf numFmtId="0" fontId="2" fillId="8" borderId="0" xfId="0" applyFont="1" applyFill="1" applyAlignment="1">
      <alignment horizontal="left"/>
    </xf>
    <xf numFmtId="0" fontId="2" fillId="5" borderId="0" xfId="0" applyFont="1" applyFill="1"/>
    <xf numFmtId="0" fontId="2" fillId="9" borderId="0" xfId="0" applyFont="1" applyFill="1" applyAlignment="1">
      <alignment horizontal="left"/>
    </xf>
    <xf numFmtId="0" fontId="2" fillId="9" borderId="0" xfId="0" applyFont="1" applyFill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wrapText="1"/>
    </xf>
    <xf numFmtId="0" fontId="5" fillId="10" borderId="1" xfId="0" applyFont="1" applyFill="1" applyBorder="1"/>
    <xf numFmtId="0" fontId="4" fillId="10" borderId="1" xfId="0" applyFont="1" applyFill="1" applyBorder="1"/>
    <xf numFmtId="0" fontId="6" fillId="0" borderId="1" xfId="0" applyFont="1" applyBorder="1" applyAlignment="1">
      <alignment horizontal="left" wrapText="1"/>
    </xf>
    <xf numFmtId="0" fontId="4" fillId="10" borderId="0" xfId="0" applyFont="1" applyFill="1"/>
    <xf numFmtId="0" fontId="3" fillId="11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F7243"/>
      <color rgb="FF4F08B8"/>
      <color rgb="FF6600FF"/>
      <color rgb="FF271C49"/>
      <color rgb="FF51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97"/>
  <sheetViews>
    <sheetView topLeftCell="B1" zoomScaleNormal="100" workbookViewId="0">
      <selection activeCell="B2" sqref="B2"/>
    </sheetView>
  </sheetViews>
  <sheetFormatPr baseColWidth="10" defaultRowHeight="12.75" x14ac:dyDescent="0.2"/>
  <cols>
    <col min="1" max="1" width="11.42578125" style="3"/>
    <col min="2" max="2" width="139.85546875" style="3" customWidth="1"/>
    <col min="3" max="16384" width="11.425781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 t="s">
        <v>2</v>
      </c>
      <c r="B2" s="3" t="s">
        <v>3</v>
      </c>
    </row>
    <row r="3" spans="1:2" x14ac:dyDescent="0.2">
      <c r="A3" s="3" t="s">
        <v>4</v>
      </c>
      <c r="B3" s="3" t="s">
        <v>5</v>
      </c>
    </row>
    <row r="4" spans="1:2" x14ac:dyDescent="0.2">
      <c r="A4" s="3" t="s">
        <v>6</v>
      </c>
      <c r="B4" s="3" t="s">
        <v>7</v>
      </c>
    </row>
    <row r="5" spans="1:2" x14ac:dyDescent="0.2">
      <c r="A5" s="3" t="s">
        <v>8</v>
      </c>
      <c r="B5" s="3" t="s">
        <v>9</v>
      </c>
    </row>
    <row r="6" spans="1:2" x14ac:dyDescent="0.2">
      <c r="A6" s="4" t="s">
        <v>10</v>
      </c>
      <c r="B6" s="3" t="s">
        <v>9</v>
      </c>
    </row>
    <row r="7" spans="1:2" x14ac:dyDescent="0.2">
      <c r="A7" s="3" t="s">
        <v>11</v>
      </c>
      <c r="B7" s="3" t="s">
        <v>12</v>
      </c>
    </row>
    <row r="8" spans="1:2" x14ac:dyDescent="0.2">
      <c r="A8" s="3" t="s">
        <v>13</v>
      </c>
      <c r="B8" s="3" t="s">
        <v>14</v>
      </c>
    </row>
    <row r="9" spans="1:2" x14ac:dyDescent="0.2">
      <c r="A9" s="3" t="s">
        <v>15</v>
      </c>
      <c r="B9" s="3" t="s">
        <v>16</v>
      </c>
    </row>
    <row r="10" spans="1:2" x14ac:dyDescent="0.2">
      <c r="A10" s="3" t="s">
        <v>17</v>
      </c>
      <c r="B10" s="3" t="s">
        <v>18</v>
      </c>
    </row>
    <row r="11" spans="1:2" x14ac:dyDescent="0.2">
      <c r="A11" s="3" t="s">
        <v>19</v>
      </c>
      <c r="B11" s="3" t="s">
        <v>20</v>
      </c>
    </row>
    <row r="12" spans="1:2" x14ac:dyDescent="0.2">
      <c r="A12" s="3" t="s">
        <v>21</v>
      </c>
      <c r="B12" s="3" t="s">
        <v>22</v>
      </c>
    </row>
    <row r="13" spans="1:2" x14ac:dyDescent="0.2">
      <c r="A13" s="3" t="s">
        <v>23</v>
      </c>
      <c r="B13" s="3" t="s">
        <v>24</v>
      </c>
    </row>
    <row r="14" spans="1:2" x14ac:dyDescent="0.2">
      <c r="A14" s="3" t="s">
        <v>25</v>
      </c>
      <c r="B14" s="3" t="s">
        <v>26</v>
      </c>
    </row>
    <row r="15" spans="1:2" x14ac:dyDescent="0.2">
      <c r="A15" s="3" t="s">
        <v>27</v>
      </c>
      <c r="B15" s="3" t="s">
        <v>28</v>
      </c>
    </row>
    <row r="16" spans="1:2" x14ac:dyDescent="0.2">
      <c r="A16" s="3" t="s">
        <v>29</v>
      </c>
      <c r="B16" s="3" t="s">
        <v>30</v>
      </c>
    </row>
    <row r="17" spans="1:2" x14ac:dyDescent="0.2">
      <c r="A17" s="3" t="s">
        <v>31</v>
      </c>
      <c r="B17" s="3" t="s">
        <v>32</v>
      </c>
    </row>
    <row r="18" spans="1:2" x14ac:dyDescent="0.2">
      <c r="A18" s="3" t="s">
        <v>33</v>
      </c>
      <c r="B18" s="3" t="s">
        <v>34</v>
      </c>
    </row>
    <row r="19" spans="1:2" x14ac:dyDescent="0.2">
      <c r="A19" s="3" t="s">
        <v>35</v>
      </c>
      <c r="B19" s="3" t="s">
        <v>36</v>
      </c>
    </row>
    <row r="20" spans="1:2" x14ac:dyDescent="0.2">
      <c r="A20" s="3" t="s">
        <v>37</v>
      </c>
      <c r="B20" s="3" t="s">
        <v>38</v>
      </c>
    </row>
    <row r="21" spans="1:2" x14ac:dyDescent="0.2">
      <c r="A21" s="3" t="s">
        <v>39</v>
      </c>
      <c r="B21" s="3" t="s">
        <v>40</v>
      </c>
    </row>
    <row r="22" spans="1:2" x14ac:dyDescent="0.2">
      <c r="A22" s="3" t="s">
        <v>41</v>
      </c>
      <c r="B22" s="3" t="s">
        <v>42</v>
      </c>
    </row>
    <row r="23" spans="1:2" x14ac:dyDescent="0.2">
      <c r="A23" s="3" t="s">
        <v>43</v>
      </c>
      <c r="B23" s="3" t="s">
        <v>44</v>
      </c>
    </row>
    <row r="24" spans="1:2" x14ac:dyDescent="0.2">
      <c r="A24" s="3" t="s">
        <v>45</v>
      </c>
      <c r="B24" s="3" t="s">
        <v>46</v>
      </c>
    </row>
    <row r="25" spans="1:2" x14ac:dyDescent="0.2">
      <c r="A25" s="3" t="s">
        <v>47</v>
      </c>
      <c r="B25" s="3" t="s">
        <v>48</v>
      </c>
    </row>
    <row r="26" spans="1:2" x14ac:dyDescent="0.2">
      <c r="A26" s="3" t="s">
        <v>49</v>
      </c>
      <c r="B26" s="3" t="s">
        <v>50</v>
      </c>
    </row>
    <row r="27" spans="1:2" x14ac:dyDescent="0.2">
      <c r="A27" s="3" t="s">
        <v>51</v>
      </c>
      <c r="B27" s="3" t="s">
        <v>52</v>
      </c>
    </row>
    <row r="28" spans="1:2" x14ac:dyDescent="0.2">
      <c r="A28" s="3" t="s">
        <v>53</v>
      </c>
      <c r="B28" s="3" t="s">
        <v>22</v>
      </c>
    </row>
    <row r="29" spans="1:2" x14ac:dyDescent="0.2">
      <c r="A29" s="3" t="s">
        <v>54</v>
      </c>
      <c r="B29" s="3" t="s">
        <v>24</v>
      </c>
    </row>
    <row r="30" spans="1:2" x14ac:dyDescent="0.2">
      <c r="A30" s="3" t="s">
        <v>55</v>
      </c>
      <c r="B30" s="3" t="s">
        <v>26</v>
      </c>
    </row>
    <row r="31" spans="1:2" x14ac:dyDescent="0.2">
      <c r="A31" s="3" t="s">
        <v>56</v>
      </c>
      <c r="B31" s="3" t="s">
        <v>28</v>
      </c>
    </row>
    <row r="32" spans="1:2" x14ac:dyDescent="0.2">
      <c r="A32" s="3" t="s">
        <v>57</v>
      </c>
      <c r="B32" s="3" t="s">
        <v>30</v>
      </c>
    </row>
    <row r="33" spans="1:2" x14ac:dyDescent="0.2">
      <c r="A33" s="3" t="s">
        <v>58</v>
      </c>
      <c r="B33" s="3" t="s">
        <v>32</v>
      </c>
    </row>
    <row r="34" spans="1:2" x14ac:dyDescent="0.2">
      <c r="A34" s="3" t="s">
        <v>59</v>
      </c>
      <c r="B34" s="3" t="s">
        <v>60</v>
      </c>
    </row>
    <row r="35" spans="1:2" x14ac:dyDescent="0.2">
      <c r="A35" s="3" t="s">
        <v>61</v>
      </c>
      <c r="B35" s="3" t="s">
        <v>36</v>
      </c>
    </row>
    <row r="36" spans="1:2" x14ac:dyDescent="0.2">
      <c r="A36" s="3" t="s">
        <v>62</v>
      </c>
      <c r="B36" s="3" t="s">
        <v>38</v>
      </c>
    </row>
    <row r="37" spans="1:2" ht="17.25" customHeight="1" x14ac:dyDescent="0.2">
      <c r="A37" s="3" t="s">
        <v>63</v>
      </c>
      <c r="B37" s="3" t="s">
        <v>40</v>
      </c>
    </row>
    <row r="38" spans="1:2" x14ac:dyDescent="0.2">
      <c r="A38" s="3" t="s">
        <v>64</v>
      </c>
      <c r="B38" s="3" t="s">
        <v>42</v>
      </c>
    </row>
    <row r="39" spans="1:2" x14ac:dyDescent="0.2">
      <c r="A39" s="3" t="s">
        <v>65</v>
      </c>
      <c r="B39" s="3" t="s">
        <v>44</v>
      </c>
    </row>
    <row r="40" spans="1:2" x14ac:dyDescent="0.2">
      <c r="A40" s="3" t="s">
        <v>66</v>
      </c>
      <c r="B40" s="3" t="s">
        <v>46</v>
      </c>
    </row>
    <row r="41" spans="1:2" x14ac:dyDescent="0.2">
      <c r="A41" s="3" t="s">
        <v>67</v>
      </c>
      <c r="B41" s="3" t="s">
        <v>48</v>
      </c>
    </row>
    <row r="42" spans="1:2" x14ac:dyDescent="0.2">
      <c r="A42" s="3" t="s">
        <v>68</v>
      </c>
      <c r="B42" s="3" t="s">
        <v>69</v>
      </c>
    </row>
    <row r="43" spans="1:2" x14ac:dyDescent="0.2">
      <c r="A43" s="3" t="s">
        <v>70</v>
      </c>
      <c r="B43" s="3" t="s">
        <v>50</v>
      </c>
    </row>
    <row r="44" spans="1:2" x14ac:dyDescent="0.2">
      <c r="A44" s="3" t="s">
        <v>71</v>
      </c>
      <c r="B44" s="3" t="s">
        <v>72</v>
      </c>
    </row>
    <row r="45" spans="1:2" x14ac:dyDescent="0.2">
      <c r="A45" s="3" t="s">
        <v>73</v>
      </c>
      <c r="B45" s="3" t="s">
        <v>74</v>
      </c>
    </row>
    <row r="46" spans="1:2" x14ac:dyDescent="0.2">
      <c r="A46" s="3" t="s">
        <v>75</v>
      </c>
      <c r="B46" s="3" t="s">
        <v>76</v>
      </c>
    </row>
    <row r="47" spans="1:2" x14ac:dyDescent="0.2">
      <c r="A47" s="3" t="s">
        <v>77</v>
      </c>
      <c r="B47" s="3" t="s">
        <v>78</v>
      </c>
    </row>
    <row r="48" spans="1:2" x14ac:dyDescent="0.2">
      <c r="A48" s="3" t="s">
        <v>79</v>
      </c>
      <c r="B48" s="3" t="s">
        <v>80</v>
      </c>
    </row>
    <row r="49" spans="1:2" x14ac:dyDescent="0.2">
      <c r="A49" s="3" t="s">
        <v>81</v>
      </c>
      <c r="B49" s="3" t="s">
        <v>22</v>
      </c>
    </row>
    <row r="50" spans="1:2" x14ac:dyDescent="0.2">
      <c r="A50" s="3" t="s">
        <v>82</v>
      </c>
      <c r="B50" s="3" t="s">
        <v>24</v>
      </c>
    </row>
    <row r="51" spans="1:2" x14ac:dyDescent="0.2">
      <c r="A51" s="3" t="s">
        <v>83</v>
      </c>
      <c r="B51" s="3" t="s">
        <v>26</v>
      </c>
    </row>
    <row r="52" spans="1:2" x14ac:dyDescent="0.2">
      <c r="A52" s="3" t="s">
        <v>84</v>
      </c>
      <c r="B52" s="3" t="s">
        <v>28</v>
      </c>
    </row>
    <row r="53" spans="1:2" x14ac:dyDescent="0.2">
      <c r="A53" s="3" t="s">
        <v>85</v>
      </c>
      <c r="B53" s="3" t="s">
        <v>30</v>
      </c>
    </row>
    <row r="54" spans="1:2" x14ac:dyDescent="0.2">
      <c r="A54" s="3" t="s">
        <v>86</v>
      </c>
      <c r="B54" s="3" t="s">
        <v>60</v>
      </c>
    </row>
    <row r="55" spans="1:2" x14ac:dyDescent="0.2">
      <c r="A55" s="3" t="s">
        <v>87</v>
      </c>
      <c r="B55" s="3" t="s">
        <v>38</v>
      </c>
    </row>
    <row r="56" spans="1:2" x14ac:dyDescent="0.2">
      <c r="A56" s="3" t="s">
        <v>88</v>
      </c>
      <c r="B56" s="3" t="s">
        <v>40</v>
      </c>
    </row>
    <row r="57" spans="1:2" x14ac:dyDescent="0.2">
      <c r="A57" s="3" t="s">
        <v>89</v>
      </c>
      <c r="B57" s="3" t="s">
        <v>44</v>
      </c>
    </row>
    <row r="58" spans="1:2" x14ac:dyDescent="0.2">
      <c r="A58" s="3" t="s">
        <v>90</v>
      </c>
      <c r="B58" s="3" t="s">
        <v>52</v>
      </c>
    </row>
    <row r="59" spans="1:2" x14ac:dyDescent="0.2">
      <c r="A59" s="3" t="s">
        <v>91</v>
      </c>
      <c r="B59" s="3" t="s">
        <v>22</v>
      </c>
    </row>
    <row r="60" spans="1:2" x14ac:dyDescent="0.2">
      <c r="A60" s="3" t="s">
        <v>92</v>
      </c>
      <c r="B60" s="3" t="s">
        <v>24</v>
      </c>
    </row>
    <row r="61" spans="1:2" x14ac:dyDescent="0.2">
      <c r="A61" s="3" t="s">
        <v>93</v>
      </c>
      <c r="B61" s="3" t="s">
        <v>26</v>
      </c>
    </row>
    <row r="62" spans="1:2" x14ac:dyDescent="0.2">
      <c r="A62" s="3" t="s">
        <v>94</v>
      </c>
      <c r="B62" s="3" t="s">
        <v>28</v>
      </c>
    </row>
    <row r="63" spans="1:2" x14ac:dyDescent="0.2">
      <c r="A63" s="3" t="s">
        <v>95</v>
      </c>
      <c r="B63" s="3" t="s">
        <v>30</v>
      </c>
    </row>
    <row r="64" spans="1:2" x14ac:dyDescent="0.2">
      <c r="A64" s="3" t="s">
        <v>96</v>
      </c>
      <c r="B64" s="3" t="s">
        <v>32</v>
      </c>
    </row>
    <row r="65" spans="1:2" x14ac:dyDescent="0.2">
      <c r="A65" s="3" t="s">
        <v>97</v>
      </c>
      <c r="B65" s="3" t="s">
        <v>60</v>
      </c>
    </row>
    <row r="66" spans="1:2" x14ac:dyDescent="0.2">
      <c r="A66" s="3" t="s">
        <v>98</v>
      </c>
      <c r="B66" s="3" t="s">
        <v>38</v>
      </c>
    </row>
    <row r="67" spans="1:2" x14ac:dyDescent="0.2">
      <c r="A67" s="3" t="s">
        <v>99</v>
      </c>
      <c r="B67" s="3" t="s">
        <v>40</v>
      </c>
    </row>
    <row r="68" spans="1:2" x14ac:dyDescent="0.2">
      <c r="A68" s="3" t="s">
        <v>100</v>
      </c>
      <c r="B68" s="3" t="s">
        <v>42</v>
      </c>
    </row>
    <row r="69" spans="1:2" x14ac:dyDescent="0.2">
      <c r="A69" s="3" t="s">
        <v>101</v>
      </c>
      <c r="B69" s="3" t="s">
        <v>44</v>
      </c>
    </row>
    <row r="70" spans="1:2" x14ac:dyDescent="0.2">
      <c r="A70" s="3" t="s">
        <v>102</v>
      </c>
      <c r="B70" s="3" t="s">
        <v>103</v>
      </c>
    </row>
    <row r="71" spans="1:2" x14ac:dyDescent="0.2">
      <c r="A71" s="4" t="s">
        <v>104</v>
      </c>
      <c r="B71" s="5" t="s">
        <v>105</v>
      </c>
    </row>
    <row r="72" spans="1:2" x14ac:dyDescent="0.2">
      <c r="A72" s="4" t="s">
        <v>106</v>
      </c>
      <c r="B72" s="5" t="s">
        <v>107</v>
      </c>
    </row>
    <row r="73" spans="1:2" x14ac:dyDescent="0.2">
      <c r="A73" s="3" t="s">
        <v>108</v>
      </c>
      <c r="B73" s="3" t="s">
        <v>22</v>
      </c>
    </row>
    <row r="74" spans="1:2" x14ac:dyDescent="0.2">
      <c r="A74" s="3" t="s">
        <v>109</v>
      </c>
      <c r="B74" s="3" t="s">
        <v>24</v>
      </c>
    </row>
    <row r="75" spans="1:2" x14ac:dyDescent="0.2">
      <c r="A75" s="3" t="s">
        <v>110</v>
      </c>
      <c r="B75" s="3" t="s">
        <v>26</v>
      </c>
    </row>
    <row r="76" spans="1:2" x14ac:dyDescent="0.2">
      <c r="A76" s="3" t="s">
        <v>111</v>
      </c>
      <c r="B76" s="3" t="s">
        <v>28</v>
      </c>
    </row>
    <row r="77" spans="1:2" x14ac:dyDescent="0.2">
      <c r="A77" s="3" t="s">
        <v>112</v>
      </c>
      <c r="B77" s="3" t="s">
        <v>30</v>
      </c>
    </row>
    <row r="78" spans="1:2" x14ac:dyDescent="0.2">
      <c r="A78" s="3" t="s">
        <v>113</v>
      </c>
      <c r="B78" s="3" t="s">
        <v>32</v>
      </c>
    </row>
    <row r="79" spans="1:2" x14ac:dyDescent="0.2">
      <c r="A79" s="3" t="s">
        <v>114</v>
      </c>
      <c r="B79" s="3" t="s">
        <v>60</v>
      </c>
    </row>
    <row r="80" spans="1:2" x14ac:dyDescent="0.2">
      <c r="A80" s="3" t="s">
        <v>115</v>
      </c>
      <c r="B80" s="3" t="s">
        <v>36</v>
      </c>
    </row>
    <row r="81" spans="1:2" x14ac:dyDescent="0.2">
      <c r="A81" s="3" t="s">
        <v>116</v>
      </c>
      <c r="B81" s="3" t="s">
        <v>38</v>
      </c>
    </row>
    <row r="82" spans="1:2" x14ac:dyDescent="0.2">
      <c r="A82" s="3" t="s">
        <v>117</v>
      </c>
      <c r="B82" s="3" t="s">
        <v>40</v>
      </c>
    </row>
    <row r="83" spans="1:2" x14ac:dyDescent="0.2">
      <c r="A83" s="3" t="s">
        <v>118</v>
      </c>
      <c r="B83" s="3" t="s">
        <v>42</v>
      </c>
    </row>
    <row r="84" spans="1:2" x14ac:dyDescent="0.2">
      <c r="A84" s="3" t="s">
        <v>119</v>
      </c>
      <c r="B84" s="3" t="s">
        <v>44</v>
      </c>
    </row>
    <row r="85" spans="1:2" x14ac:dyDescent="0.2">
      <c r="A85" s="3" t="s">
        <v>120</v>
      </c>
      <c r="B85" s="3" t="s">
        <v>46</v>
      </c>
    </row>
    <row r="86" spans="1:2" x14ac:dyDescent="0.2">
      <c r="A86" s="3" t="s">
        <v>121</v>
      </c>
      <c r="B86" s="3" t="s">
        <v>48</v>
      </c>
    </row>
    <row r="87" spans="1:2" x14ac:dyDescent="0.2">
      <c r="A87" s="3" t="s">
        <v>122</v>
      </c>
      <c r="B87" s="3" t="s">
        <v>69</v>
      </c>
    </row>
    <row r="88" spans="1:2" x14ac:dyDescent="0.2">
      <c r="A88" s="3" t="s">
        <v>123</v>
      </c>
      <c r="B88" s="3" t="s">
        <v>50</v>
      </c>
    </row>
    <row r="89" spans="1:2" x14ac:dyDescent="0.2">
      <c r="A89" s="3" t="s">
        <v>124</v>
      </c>
      <c r="B89" s="3" t="s">
        <v>72</v>
      </c>
    </row>
    <row r="90" spans="1:2" x14ac:dyDescent="0.2">
      <c r="A90" s="3" t="s">
        <v>125</v>
      </c>
      <c r="B90" s="3" t="s">
        <v>126</v>
      </c>
    </row>
    <row r="91" spans="1:2" x14ac:dyDescent="0.2">
      <c r="A91" s="3" t="s">
        <v>127</v>
      </c>
      <c r="B91" s="3" t="s">
        <v>128</v>
      </c>
    </row>
    <row r="92" spans="1:2" x14ac:dyDescent="0.2">
      <c r="A92" s="3" t="s">
        <v>129</v>
      </c>
      <c r="B92" s="3" t="s">
        <v>130</v>
      </c>
    </row>
    <row r="93" spans="1:2" x14ac:dyDescent="0.2">
      <c r="A93" s="3" t="s">
        <v>131</v>
      </c>
      <c r="B93" s="3" t="s">
        <v>130</v>
      </c>
    </row>
    <row r="94" spans="1:2" x14ac:dyDescent="0.2">
      <c r="A94" s="4" t="s">
        <v>132</v>
      </c>
      <c r="B94" s="5" t="s">
        <v>133</v>
      </c>
    </row>
    <row r="95" spans="1:2" x14ac:dyDescent="0.2">
      <c r="A95" s="3" t="s">
        <v>134</v>
      </c>
      <c r="B95" s="3" t="s">
        <v>135</v>
      </c>
    </row>
    <row r="96" spans="1:2" x14ac:dyDescent="0.2">
      <c r="A96" s="3" t="s">
        <v>136</v>
      </c>
      <c r="B96" s="3" t="s">
        <v>130</v>
      </c>
    </row>
    <row r="97" spans="1:2" x14ac:dyDescent="0.2">
      <c r="A97" s="6" t="s">
        <v>137</v>
      </c>
      <c r="B97" s="5" t="s">
        <v>138</v>
      </c>
    </row>
    <row r="98" spans="1:2" x14ac:dyDescent="0.2">
      <c r="A98" s="3" t="s">
        <v>139</v>
      </c>
      <c r="B98" s="3" t="s">
        <v>140</v>
      </c>
    </row>
    <row r="99" spans="1:2" x14ac:dyDescent="0.2">
      <c r="A99" s="3" t="s">
        <v>141</v>
      </c>
      <c r="B99" s="3" t="s">
        <v>142</v>
      </c>
    </row>
    <row r="100" spans="1:2" x14ac:dyDescent="0.2">
      <c r="A100" s="6" t="s">
        <v>143</v>
      </c>
      <c r="B100" s="5" t="s">
        <v>144</v>
      </c>
    </row>
    <row r="101" spans="1:2" x14ac:dyDescent="0.2">
      <c r="A101" s="3" t="s">
        <v>145</v>
      </c>
      <c r="B101" s="3" t="s">
        <v>146</v>
      </c>
    </row>
    <row r="102" spans="1:2" x14ac:dyDescent="0.2">
      <c r="A102" s="3" t="s">
        <v>147</v>
      </c>
      <c r="B102" s="3" t="s">
        <v>148</v>
      </c>
    </row>
    <row r="103" spans="1:2" x14ac:dyDescent="0.2">
      <c r="A103" s="3" t="s">
        <v>149</v>
      </c>
      <c r="B103" s="3" t="s">
        <v>150</v>
      </c>
    </row>
    <row r="104" spans="1:2" x14ac:dyDescent="0.2">
      <c r="A104" s="3" t="s">
        <v>151</v>
      </c>
      <c r="B104" s="3" t="s">
        <v>152</v>
      </c>
    </row>
    <row r="105" spans="1:2" x14ac:dyDescent="0.2">
      <c r="A105" s="6" t="s">
        <v>153</v>
      </c>
      <c r="B105" s="3" t="s">
        <v>154</v>
      </c>
    </row>
    <row r="106" spans="1:2" x14ac:dyDescent="0.2">
      <c r="A106" s="6" t="s">
        <v>155</v>
      </c>
      <c r="B106" s="5" t="s">
        <v>133</v>
      </c>
    </row>
    <row r="107" spans="1:2" x14ac:dyDescent="0.2">
      <c r="A107" s="6" t="s">
        <v>156</v>
      </c>
      <c r="B107" s="5" t="s">
        <v>133</v>
      </c>
    </row>
    <row r="108" spans="1:2" x14ac:dyDescent="0.2">
      <c r="A108" s="6" t="s">
        <v>157</v>
      </c>
      <c r="B108" s="5" t="s">
        <v>138</v>
      </c>
    </row>
    <row r="109" spans="1:2" x14ac:dyDescent="0.2">
      <c r="A109" s="6" t="s">
        <v>158</v>
      </c>
      <c r="B109" s="5" t="s">
        <v>138</v>
      </c>
    </row>
    <row r="110" spans="1:2" x14ac:dyDescent="0.2">
      <c r="A110" s="6" t="s">
        <v>159</v>
      </c>
      <c r="B110" s="5" t="s">
        <v>144</v>
      </c>
    </row>
    <row r="111" spans="1:2" x14ac:dyDescent="0.2">
      <c r="A111" s="6" t="s">
        <v>160</v>
      </c>
      <c r="B111" s="5" t="s">
        <v>144</v>
      </c>
    </row>
    <row r="112" spans="1:2" x14ac:dyDescent="0.2">
      <c r="A112" s="3" t="s">
        <v>161</v>
      </c>
      <c r="B112" s="3" t="s">
        <v>162</v>
      </c>
    </row>
    <row r="113" spans="1:2" x14ac:dyDescent="0.2">
      <c r="A113" s="3" t="s">
        <v>163</v>
      </c>
      <c r="B113" s="3" t="s">
        <v>164</v>
      </c>
    </row>
    <row r="114" spans="1:2" x14ac:dyDescent="0.2">
      <c r="A114" s="3" t="s">
        <v>165</v>
      </c>
      <c r="B114" s="3" t="s">
        <v>166</v>
      </c>
    </row>
    <row r="115" spans="1:2" x14ac:dyDescent="0.2">
      <c r="A115" s="3" t="s">
        <v>167</v>
      </c>
      <c r="B115" s="3" t="s">
        <v>168</v>
      </c>
    </row>
    <row r="116" spans="1:2" x14ac:dyDescent="0.2">
      <c r="A116" s="3" t="s">
        <v>169</v>
      </c>
      <c r="B116" s="3" t="s">
        <v>170</v>
      </c>
    </row>
    <row r="117" spans="1:2" x14ac:dyDescent="0.2">
      <c r="A117" s="3" t="s">
        <v>171</v>
      </c>
      <c r="B117" s="3" t="s">
        <v>172</v>
      </c>
    </row>
    <row r="118" spans="1:2" x14ac:dyDescent="0.2">
      <c r="A118" s="3" t="s">
        <v>173</v>
      </c>
      <c r="B118" s="3" t="s">
        <v>168</v>
      </c>
    </row>
    <row r="119" spans="1:2" x14ac:dyDescent="0.2">
      <c r="A119" s="3" t="s">
        <v>174</v>
      </c>
      <c r="B119" s="3" t="s">
        <v>175</v>
      </c>
    </row>
    <row r="120" spans="1:2" x14ac:dyDescent="0.2">
      <c r="A120" s="3" t="s">
        <v>176</v>
      </c>
      <c r="B120" s="3" t="s">
        <v>177</v>
      </c>
    </row>
    <row r="121" spans="1:2" x14ac:dyDescent="0.2">
      <c r="A121" s="3" t="s">
        <v>178</v>
      </c>
      <c r="B121" s="3" t="s">
        <v>179</v>
      </c>
    </row>
    <row r="122" spans="1:2" x14ac:dyDescent="0.2">
      <c r="A122" s="3" t="s">
        <v>180</v>
      </c>
      <c r="B122" s="3" t="s">
        <v>181</v>
      </c>
    </row>
    <row r="123" spans="1:2" x14ac:dyDescent="0.2">
      <c r="A123" s="3" t="s">
        <v>182</v>
      </c>
      <c r="B123" s="3" t="s">
        <v>183</v>
      </c>
    </row>
    <row r="124" spans="1:2" x14ac:dyDescent="0.2">
      <c r="A124" s="3" t="s">
        <v>184</v>
      </c>
      <c r="B124" s="3" t="s">
        <v>185</v>
      </c>
    </row>
    <row r="125" spans="1:2" x14ac:dyDescent="0.2">
      <c r="A125" s="3" t="s">
        <v>186</v>
      </c>
      <c r="B125" s="3" t="s">
        <v>187</v>
      </c>
    </row>
    <row r="126" spans="1:2" x14ac:dyDescent="0.2">
      <c r="A126" s="3" t="s">
        <v>188</v>
      </c>
      <c r="B126" s="3" t="s">
        <v>189</v>
      </c>
    </row>
    <row r="127" spans="1:2" x14ac:dyDescent="0.2">
      <c r="A127" s="3" t="s">
        <v>190</v>
      </c>
      <c r="B127" s="3" t="s">
        <v>191</v>
      </c>
    </row>
    <row r="128" spans="1:2" x14ac:dyDescent="0.2">
      <c r="A128" s="3" t="s">
        <v>192</v>
      </c>
      <c r="B128" s="3" t="s">
        <v>193</v>
      </c>
    </row>
    <row r="129" spans="1:2" x14ac:dyDescent="0.2">
      <c r="A129" s="3" t="s">
        <v>194</v>
      </c>
      <c r="B129" s="3" t="s">
        <v>195</v>
      </c>
    </row>
    <row r="130" spans="1:2" x14ac:dyDescent="0.2">
      <c r="A130" s="3" t="s">
        <v>196</v>
      </c>
      <c r="B130" s="3" t="s">
        <v>197</v>
      </c>
    </row>
    <row r="131" spans="1:2" x14ac:dyDescent="0.2">
      <c r="A131" s="3" t="s">
        <v>198</v>
      </c>
      <c r="B131" s="3" t="s">
        <v>199</v>
      </c>
    </row>
    <row r="132" spans="1:2" x14ac:dyDescent="0.2">
      <c r="A132" s="3" t="s">
        <v>200</v>
      </c>
      <c r="B132" s="3" t="s">
        <v>201</v>
      </c>
    </row>
    <row r="133" spans="1:2" x14ac:dyDescent="0.2">
      <c r="A133" s="3" t="s">
        <v>202</v>
      </c>
      <c r="B133" s="3" t="s">
        <v>203</v>
      </c>
    </row>
    <row r="134" spans="1:2" x14ac:dyDescent="0.2">
      <c r="A134" s="3" t="s">
        <v>204</v>
      </c>
      <c r="B134" s="3" t="s">
        <v>205</v>
      </c>
    </row>
    <row r="135" spans="1:2" x14ac:dyDescent="0.2">
      <c r="A135" s="3" t="s">
        <v>206</v>
      </c>
      <c r="B135" s="3" t="s">
        <v>207</v>
      </c>
    </row>
    <row r="136" spans="1:2" x14ac:dyDescent="0.2">
      <c r="A136" s="3" t="s">
        <v>208</v>
      </c>
      <c r="B136" s="3" t="s">
        <v>209</v>
      </c>
    </row>
    <row r="137" spans="1:2" x14ac:dyDescent="0.2">
      <c r="A137" s="3" t="s">
        <v>210</v>
      </c>
      <c r="B137" s="3" t="s">
        <v>211</v>
      </c>
    </row>
    <row r="138" spans="1:2" x14ac:dyDescent="0.2">
      <c r="A138" s="3" t="s">
        <v>212</v>
      </c>
      <c r="B138" s="3" t="s">
        <v>213</v>
      </c>
    </row>
    <row r="139" spans="1:2" x14ac:dyDescent="0.2">
      <c r="A139" s="3" t="s">
        <v>214</v>
      </c>
      <c r="B139" s="3" t="s">
        <v>215</v>
      </c>
    </row>
    <row r="140" spans="1:2" x14ac:dyDescent="0.2">
      <c r="A140" s="3" t="s">
        <v>216</v>
      </c>
      <c r="B140" s="3" t="s">
        <v>217</v>
      </c>
    </row>
    <row r="141" spans="1:2" x14ac:dyDescent="0.2">
      <c r="A141" s="3" t="s">
        <v>218</v>
      </c>
      <c r="B141" s="3" t="s">
        <v>219</v>
      </c>
    </row>
    <row r="142" spans="1:2" x14ac:dyDescent="0.2">
      <c r="A142" s="3" t="s">
        <v>220</v>
      </c>
      <c r="B142" s="3" t="s">
        <v>221</v>
      </c>
    </row>
    <row r="143" spans="1:2" x14ac:dyDescent="0.2">
      <c r="A143" s="3" t="s">
        <v>222</v>
      </c>
      <c r="B143" s="3" t="s">
        <v>223</v>
      </c>
    </row>
    <row r="144" spans="1:2" x14ac:dyDescent="0.2">
      <c r="A144" s="3" t="s">
        <v>224</v>
      </c>
      <c r="B144" s="3" t="s">
        <v>225</v>
      </c>
    </row>
    <row r="145" spans="1:2" x14ac:dyDescent="0.2">
      <c r="A145" s="3" t="s">
        <v>226</v>
      </c>
      <c r="B145" s="3" t="s">
        <v>227</v>
      </c>
    </row>
    <row r="146" spans="1:2" x14ac:dyDescent="0.2">
      <c r="A146" s="3" t="s">
        <v>228</v>
      </c>
      <c r="B146" s="3" t="s">
        <v>229</v>
      </c>
    </row>
    <row r="147" spans="1:2" x14ac:dyDescent="0.2">
      <c r="A147" s="3" t="s">
        <v>230</v>
      </c>
      <c r="B147" s="3" t="s">
        <v>231</v>
      </c>
    </row>
    <row r="148" spans="1:2" x14ac:dyDescent="0.2">
      <c r="A148" s="7" t="s">
        <v>232</v>
      </c>
      <c r="B148" s="7" t="s">
        <v>233</v>
      </c>
    </row>
    <row r="149" spans="1:2" x14ac:dyDescent="0.2">
      <c r="A149" s="3" t="s">
        <v>234</v>
      </c>
      <c r="B149" s="3" t="s">
        <v>235</v>
      </c>
    </row>
    <row r="150" spans="1:2" x14ac:dyDescent="0.2">
      <c r="A150" s="3" t="s">
        <v>236</v>
      </c>
      <c r="B150" s="3" t="s">
        <v>237</v>
      </c>
    </row>
    <row r="151" spans="1:2" x14ac:dyDescent="0.2">
      <c r="A151" s="3" t="s">
        <v>238</v>
      </c>
      <c r="B151" s="3" t="s">
        <v>239</v>
      </c>
    </row>
    <row r="152" spans="1:2" x14ac:dyDescent="0.2">
      <c r="A152" s="3" t="s">
        <v>240</v>
      </c>
      <c r="B152" s="3" t="s">
        <v>241</v>
      </c>
    </row>
    <row r="153" spans="1:2" x14ac:dyDescent="0.2">
      <c r="A153" s="3" t="s">
        <v>242</v>
      </c>
      <c r="B153" s="3" t="s">
        <v>243</v>
      </c>
    </row>
    <row r="154" spans="1:2" x14ac:dyDescent="0.2">
      <c r="A154" s="3" t="s">
        <v>244</v>
      </c>
      <c r="B154" s="3" t="s">
        <v>245</v>
      </c>
    </row>
    <row r="155" spans="1:2" x14ac:dyDescent="0.2">
      <c r="A155" s="3" t="s">
        <v>246</v>
      </c>
      <c r="B155" s="3" t="s">
        <v>247</v>
      </c>
    </row>
    <row r="156" spans="1:2" x14ac:dyDescent="0.2">
      <c r="A156" s="3" t="s">
        <v>248</v>
      </c>
      <c r="B156" s="3" t="s">
        <v>249</v>
      </c>
    </row>
    <row r="157" spans="1:2" x14ac:dyDescent="0.2">
      <c r="A157" s="3" t="s">
        <v>250</v>
      </c>
      <c r="B157" s="3" t="s">
        <v>251</v>
      </c>
    </row>
    <row r="158" spans="1:2" x14ac:dyDescent="0.2">
      <c r="A158" s="3" t="s">
        <v>252</v>
      </c>
      <c r="B158" s="3" t="s">
        <v>253</v>
      </c>
    </row>
    <row r="159" spans="1:2" x14ac:dyDescent="0.2">
      <c r="A159" s="3" t="s">
        <v>254</v>
      </c>
      <c r="B159" s="3" t="s">
        <v>255</v>
      </c>
    </row>
    <row r="160" spans="1:2" x14ac:dyDescent="0.2">
      <c r="A160" s="3" t="s">
        <v>256</v>
      </c>
      <c r="B160" s="3" t="s">
        <v>257</v>
      </c>
    </row>
    <row r="161" spans="1:2" x14ac:dyDescent="0.2">
      <c r="A161" s="3" t="s">
        <v>258</v>
      </c>
      <c r="B161" s="3" t="s">
        <v>259</v>
      </c>
    </row>
    <row r="162" spans="1:2" x14ac:dyDescent="0.2">
      <c r="A162" s="3" t="s">
        <v>260</v>
      </c>
      <c r="B162" s="3" t="s">
        <v>261</v>
      </c>
    </row>
    <row r="163" spans="1:2" x14ac:dyDescent="0.2">
      <c r="A163" s="6" t="s">
        <v>262</v>
      </c>
      <c r="B163" s="5" t="s">
        <v>263</v>
      </c>
    </row>
    <row r="164" spans="1:2" x14ac:dyDescent="0.2">
      <c r="A164" s="6" t="s">
        <v>264</v>
      </c>
      <c r="B164" s="5" t="s">
        <v>265</v>
      </c>
    </row>
    <row r="165" spans="1:2" x14ac:dyDescent="0.2">
      <c r="A165" s="6" t="s">
        <v>266</v>
      </c>
      <c r="B165" s="5" t="s">
        <v>265</v>
      </c>
    </row>
    <row r="166" spans="1:2" x14ac:dyDescent="0.2">
      <c r="A166" s="6" t="s">
        <v>267</v>
      </c>
      <c r="B166" s="5" t="s">
        <v>268</v>
      </c>
    </row>
    <row r="167" spans="1:2" x14ac:dyDescent="0.2">
      <c r="A167" s="6" t="s">
        <v>269</v>
      </c>
      <c r="B167" s="5" t="s">
        <v>268</v>
      </c>
    </row>
    <row r="168" spans="1:2" x14ac:dyDescent="0.2">
      <c r="A168" s="6" t="s">
        <v>270</v>
      </c>
      <c r="B168" s="5" t="s">
        <v>271</v>
      </c>
    </row>
    <row r="169" spans="1:2" x14ac:dyDescent="0.2">
      <c r="A169" s="6" t="s">
        <v>272</v>
      </c>
      <c r="B169" s="5" t="s">
        <v>271</v>
      </c>
    </row>
    <row r="170" spans="1:2" x14ac:dyDescent="0.2">
      <c r="A170" s="6" t="s">
        <v>273</v>
      </c>
      <c r="B170" s="5" t="s">
        <v>274</v>
      </c>
    </row>
    <row r="171" spans="1:2" x14ac:dyDescent="0.2">
      <c r="A171" s="6" t="s">
        <v>275</v>
      </c>
      <c r="B171" s="5" t="s">
        <v>274</v>
      </c>
    </row>
    <row r="172" spans="1:2" x14ac:dyDescent="0.2">
      <c r="A172" s="6" t="s">
        <v>276</v>
      </c>
      <c r="B172" s="5" t="s">
        <v>277</v>
      </c>
    </row>
    <row r="173" spans="1:2" x14ac:dyDescent="0.2">
      <c r="A173" s="6" t="s">
        <v>278</v>
      </c>
      <c r="B173" s="5" t="s">
        <v>277</v>
      </c>
    </row>
    <row r="174" spans="1:2" x14ac:dyDescent="0.2">
      <c r="A174" s="6" t="s">
        <v>279</v>
      </c>
      <c r="B174" s="5" t="s">
        <v>280</v>
      </c>
    </row>
    <row r="175" spans="1:2" x14ac:dyDescent="0.2">
      <c r="A175" s="6" t="s">
        <v>281</v>
      </c>
      <c r="B175" s="5" t="s">
        <v>280</v>
      </c>
    </row>
    <row r="176" spans="1:2" x14ac:dyDescent="0.2">
      <c r="A176" s="6" t="s">
        <v>282</v>
      </c>
      <c r="B176" s="5" t="s">
        <v>283</v>
      </c>
    </row>
    <row r="177" spans="1:2" x14ac:dyDescent="0.2">
      <c r="A177" s="6" t="s">
        <v>284</v>
      </c>
      <c r="B177" s="5" t="s">
        <v>283</v>
      </c>
    </row>
    <row r="178" spans="1:2" x14ac:dyDescent="0.2">
      <c r="A178" s="6" t="s">
        <v>285</v>
      </c>
      <c r="B178" s="5" t="s">
        <v>286</v>
      </c>
    </row>
    <row r="179" spans="1:2" x14ac:dyDescent="0.2">
      <c r="A179" s="6" t="s">
        <v>287</v>
      </c>
      <c r="B179" s="5" t="s">
        <v>261</v>
      </c>
    </row>
    <row r="180" spans="1:2" x14ac:dyDescent="0.2">
      <c r="A180" s="3" t="s">
        <v>288</v>
      </c>
      <c r="B180" s="3" t="s">
        <v>289</v>
      </c>
    </row>
    <row r="181" spans="1:2" x14ac:dyDescent="0.2">
      <c r="A181" s="3" t="s">
        <v>290</v>
      </c>
      <c r="B181" s="3" t="s">
        <v>291</v>
      </c>
    </row>
    <row r="182" spans="1:2" x14ac:dyDescent="0.2">
      <c r="A182" s="3" t="s">
        <v>292</v>
      </c>
      <c r="B182" s="3" t="s">
        <v>293</v>
      </c>
    </row>
    <row r="183" spans="1:2" x14ac:dyDescent="0.2">
      <c r="A183" s="3" t="s">
        <v>294</v>
      </c>
      <c r="B183" s="3" t="s">
        <v>295</v>
      </c>
    </row>
    <row r="184" spans="1:2" x14ac:dyDescent="0.2">
      <c r="A184" s="6" t="s">
        <v>296</v>
      </c>
      <c r="B184" s="5" t="s">
        <v>297</v>
      </c>
    </row>
    <row r="185" spans="1:2" x14ac:dyDescent="0.2">
      <c r="A185" s="6" t="s">
        <v>298</v>
      </c>
      <c r="B185" s="5" t="s">
        <v>297</v>
      </c>
    </row>
    <row r="186" spans="1:2" x14ac:dyDescent="0.2">
      <c r="A186" s="3" t="s">
        <v>299</v>
      </c>
      <c r="B186" s="3" t="s">
        <v>300</v>
      </c>
    </row>
    <row r="187" spans="1:2" x14ac:dyDescent="0.2">
      <c r="A187" s="3" t="s">
        <v>301</v>
      </c>
      <c r="B187" s="3" t="s">
        <v>302</v>
      </c>
    </row>
    <row r="188" spans="1:2" x14ac:dyDescent="0.2">
      <c r="A188" s="3" t="s">
        <v>303</v>
      </c>
      <c r="B188" s="3" t="s">
        <v>304</v>
      </c>
    </row>
    <row r="189" spans="1:2" x14ac:dyDescent="0.2">
      <c r="A189" s="3" t="s">
        <v>305</v>
      </c>
      <c r="B189" s="3" t="s">
        <v>306</v>
      </c>
    </row>
    <row r="190" spans="1:2" x14ac:dyDescent="0.2">
      <c r="A190" s="3" t="s">
        <v>307</v>
      </c>
      <c r="B190" s="3" t="s">
        <v>168</v>
      </c>
    </row>
    <row r="191" spans="1:2" x14ac:dyDescent="0.2">
      <c r="A191" s="3" t="s">
        <v>308</v>
      </c>
      <c r="B191" s="3" t="s">
        <v>309</v>
      </c>
    </row>
    <row r="192" spans="1:2" x14ac:dyDescent="0.2">
      <c r="A192" s="3" t="s">
        <v>310</v>
      </c>
      <c r="B192" s="3" t="s">
        <v>311</v>
      </c>
    </row>
    <row r="193" spans="1:2" x14ac:dyDescent="0.2">
      <c r="A193" s="3" t="s">
        <v>312</v>
      </c>
      <c r="B193" s="3" t="s">
        <v>313</v>
      </c>
    </row>
    <row r="194" spans="1:2" x14ac:dyDescent="0.2">
      <c r="A194" s="3" t="s">
        <v>314</v>
      </c>
      <c r="B194" s="3" t="s">
        <v>315</v>
      </c>
    </row>
    <row r="195" spans="1:2" x14ac:dyDescent="0.2">
      <c r="A195" s="3" t="s">
        <v>316</v>
      </c>
      <c r="B195" s="3" t="s">
        <v>317</v>
      </c>
    </row>
    <row r="196" spans="1:2" x14ac:dyDescent="0.2">
      <c r="A196" s="3" t="s">
        <v>318</v>
      </c>
      <c r="B196" s="3" t="s">
        <v>319</v>
      </c>
    </row>
    <row r="197" spans="1:2" x14ac:dyDescent="0.2">
      <c r="A197" s="3" t="s">
        <v>320</v>
      </c>
      <c r="B197" s="3" t="s">
        <v>321</v>
      </c>
    </row>
    <row r="198" spans="1:2" x14ac:dyDescent="0.2">
      <c r="A198" s="3" t="s">
        <v>322</v>
      </c>
      <c r="B198" s="3" t="s">
        <v>323</v>
      </c>
    </row>
    <row r="199" spans="1:2" x14ac:dyDescent="0.2">
      <c r="A199" s="3" t="s">
        <v>324</v>
      </c>
      <c r="B199" s="3" t="s">
        <v>325</v>
      </c>
    </row>
    <row r="200" spans="1:2" x14ac:dyDescent="0.2">
      <c r="A200" s="3" t="s">
        <v>326</v>
      </c>
      <c r="B200" s="3" t="s">
        <v>327</v>
      </c>
    </row>
    <row r="201" spans="1:2" x14ac:dyDescent="0.2">
      <c r="A201" s="3" t="s">
        <v>328</v>
      </c>
      <c r="B201" s="3" t="s">
        <v>329</v>
      </c>
    </row>
    <row r="202" spans="1:2" x14ac:dyDescent="0.2">
      <c r="A202" s="3" t="s">
        <v>330</v>
      </c>
      <c r="B202" s="3" t="s">
        <v>331</v>
      </c>
    </row>
    <row r="203" spans="1:2" x14ac:dyDescent="0.2">
      <c r="A203" s="3" t="s">
        <v>332</v>
      </c>
      <c r="B203" s="3" t="s">
        <v>333</v>
      </c>
    </row>
    <row r="204" spans="1:2" x14ac:dyDescent="0.2">
      <c r="A204" s="3" t="s">
        <v>334</v>
      </c>
      <c r="B204" s="3" t="s">
        <v>335</v>
      </c>
    </row>
    <row r="205" spans="1:2" x14ac:dyDescent="0.2">
      <c r="A205" s="3" t="s">
        <v>336</v>
      </c>
      <c r="B205" s="3" t="s">
        <v>337</v>
      </c>
    </row>
    <row r="206" spans="1:2" x14ac:dyDescent="0.2">
      <c r="A206" s="3" t="s">
        <v>338</v>
      </c>
      <c r="B206" s="3" t="s">
        <v>339</v>
      </c>
    </row>
    <row r="207" spans="1:2" x14ac:dyDescent="0.2">
      <c r="A207" s="3" t="s">
        <v>340</v>
      </c>
      <c r="B207" s="3" t="s">
        <v>341</v>
      </c>
    </row>
    <row r="208" spans="1:2" x14ac:dyDescent="0.2">
      <c r="A208" s="3" t="s">
        <v>342</v>
      </c>
      <c r="B208" s="3" t="s">
        <v>343</v>
      </c>
    </row>
    <row r="209" spans="1:2" x14ac:dyDescent="0.2">
      <c r="A209" s="3" t="s">
        <v>344</v>
      </c>
      <c r="B209" s="3" t="s">
        <v>345</v>
      </c>
    </row>
    <row r="210" spans="1:2" x14ac:dyDescent="0.2">
      <c r="A210" s="6" t="s">
        <v>346</v>
      </c>
      <c r="B210" s="5" t="s">
        <v>347</v>
      </c>
    </row>
    <row r="211" spans="1:2" x14ac:dyDescent="0.2">
      <c r="A211" s="6" t="s">
        <v>348</v>
      </c>
      <c r="B211" s="5" t="s">
        <v>347</v>
      </c>
    </row>
    <row r="212" spans="1:2" x14ac:dyDescent="0.2">
      <c r="A212" s="3" t="s">
        <v>349</v>
      </c>
      <c r="B212" s="3" t="s">
        <v>350</v>
      </c>
    </row>
    <row r="213" spans="1:2" x14ac:dyDescent="0.2">
      <c r="A213" s="3" t="s">
        <v>351</v>
      </c>
      <c r="B213" s="3" t="s">
        <v>352</v>
      </c>
    </row>
    <row r="214" spans="1:2" x14ac:dyDescent="0.2">
      <c r="A214" s="3" t="s">
        <v>353</v>
      </c>
      <c r="B214" s="3" t="s">
        <v>295</v>
      </c>
    </row>
    <row r="215" spans="1:2" x14ac:dyDescent="0.2">
      <c r="A215" s="3" t="s">
        <v>354</v>
      </c>
      <c r="B215" s="3" t="s">
        <v>355</v>
      </c>
    </row>
    <row r="216" spans="1:2" x14ac:dyDescent="0.2">
      <c r="A216" s="3" t="s">
        <v>356</v>
      </c>
      <c r="B216" s="3" t="s">
        <v>357</v>
      </c>
    </row>
    <row r="217" spans="1:2" x14ac:dyDescent="0.2">
      <c r="A217" s="3" t="s">
        <v>358</v>
      </c>
      <c r="B217" s="3" t="s">
        <v>359</v>
      </c>
    </row>
    <row r="218" spans="1:2" x14ac:dyDescent="0.2">
      <c r="A218" s="3" t="s">
        <v>360</v>
      </c>
      <c r="B218" s="3" t="s">
        <v>361</v>
      </c>
    </row>
    <row r="219" spans="1:2" x14ac:dyDescent="0.2">
      <c r="A219" s="8" t="s">
        <v>362</v>
      </c>
      <c r="B219" s="8" t="s">
        <v>363</v>
      </c>
    </row>
    <row r="220" spans="1:2" x14ac:dyDescent="0.2">
      <c r="A220" s="7" t="s">
        <v>364</v>
      </c>
      <c r="B220" s="7" t="s">
        <v>365</v>
      </c>
    </row>
    <row r="221" spans="1:2" x14ac:dyDescent="0.2">
      <c r="A221" s="3" t="s">
        <v>366</v>
      </c>
      <c r="B221" s="3" t="s">
        <v>367</v>
      </c>
    </row>
    <row r="222" spans="1:2" x14ac:dyDescent="0.2">
      <c r="A222" s="3" t="s">
        <v>368</v>
      </c>
      <c r="B222" s="3" t="s">
        <v>369</v>
      </c>
    </row>
    <row r="223" spans="1:2" x14ac:dyDescent="0.2">
      <c r="A223" s="3" t="s">
        <v>370</v>
      </c>
      <c r="B223" s="3" t="s">
        <v>371</v>
      </c>
    </row>
    <row r="224" spans="1:2" x14ac:dyDescent="0.2">
      <c r="A224" s="3" t="s">
        <v>372</v>
      </c>
      <c r="B224" s="3" t="s">
        <v>373</v>
      </c>
    </row>
    <row r="225" spans="1:2" x14ac:dyDescent="0.2">
      <c r="A225" s="3" t="s">
        <v>374</v>
      </c>
      <c r="B225" s="3" t="s">
        <v>175</v>
      </c>
    </row>
    <row r="226" spans="1:2" x14ac:dyDescent="0.2">
      <c r="A226" s="3" t="s">
        <v>375</v>
      </c>
      <c r="B226" s="3" t="s">
        <v>175</v>
      </c>
    </row>
    <row r="227" spans="1:2" x14ac:dyDescent="0.2">
      <c r="A227" s="3" t="s">
        <v>376</v>
      </c>
      <c r="B227" s="3" t="s">
        <v>207</v>
      </c>
    </row>
    <row r="228" spans="1:2" x14ac:dyDescent="0.2">
      <c r="A228" s="3" t="s">
        <v>377</v>
      </c>
      <c r="B228" s="3" t="s">
        <v>378</v>
      </c>
    </row>
    <row r="229" spans="1:2" x14ac:dyDescent="0.2">
      <c r="A229" s="3" t="s">
        <v>379</v>
      </c>
      <c r="B229" s="3" t="s">
        <v>249</v>
      </c>
    </row>
    <row r="230" spans="1:2" x14ac:dyDescent="0.2">
      <c r="A230" s="3" t="s">
        <v>380</v>
      </c>
      <c r="B230" s="3" t="s">
        <v>381</v>
      </c>
    </row>
    <row r="231" spans="1:2" x14ac:dyDescent="0.2">
      <c r="A231" s="3" t="s">
        <v>382</v>
      </c>
      <c r="B231" s="3" t="s">
        <v>383</v>
      </c>
    </row>
    <row r="232" spans="1:2" x14ac:dyDescent="0.2">
      <c r="A232" s="3" t="s">
        <v>384</v>
      </c>
      <c r="B232" s="3" t="s">
        <v>371</v>
      </c>
    </row>
    <row r="233" spans="1:2" x14ac:dyDescent="0.2">
      <c r="A233" s="3" t="s">
        <v>385</v>
      </c>
      <c r="B233" s="3" t="s">
        <v>386</v>
      </c>
    </row>
    <row r="234" spans="1:2" x14ac:dyDescent="0.2">
      <c r="A234" s="3" t="s">
        <v>387</v>
      </c>
      <c r="B234" s="3" t="s">
        <v>388</v>
      </c>
    </row>
    <row r="235" spans="1:2" x14ac:dyDescent="0.2">
      <c r="A235" s="3" t="s">
        <v>389</v>
      </c>
      <c r="B235" s="3" t="s">
        <v>390</v>
      </c>
    </row>
    <row r="236" spans="1:2" x14ac:dyDescent="0.2">
      <c r="A236" s="3" t="s">
        <v>391</v>
      </c>
      <c r="B236" s="3" t="s">
        <v>392</v>
      </c>
    </row>
    <row r="237" spans="1:2" x14ac:dyDescent="0.2">
      <c r="A237" s="4" t="s">
        <v>393</v>
      </c>
      <c r="B237" s="5" t="s">
        <v>394</v>
      </c>
    </row>
    <row r="238" spans="1:2" x14ac:dyDescent="0.2">
      <c r="A238" s="4" t="s">
        <v>395</v>
      </c>
      <c r="B238" s="5" t="s">
        <v>394</v>
      </c>
    </row>
    <row r="239" spans="1:2" x14ac:dyDescent="0.2">
      <c r="A239" s="4" t="s">
        <v>396</v>
      </c>
      <c r="B239" s="5" t="s">
        <v>397</v>
      </c>
    </row>
    <row r="240" spans="1:2" x14ac:dyDescent="0.2">
      <c r="A240" s="4" t="s">
        <v>398</v>
      </c>
      <c r="B240" s="5" t="s">
        <v>397</v>
      </c>
    </row>
    <row r="241" spans="1:2" x14ac:dyDescent="0.2">
      <c r="A241" s="4" t="s">
        <v>399</v>
      </c>
      <c r="B241" s="5" t="s">
        <v>400</v>
      </c>
    </row>
    <row r="242" spans="1:2" x14ac:dyDescent="0.2">
      <c r="A242" s="4" t="s">
        <v>401</v>
      </c>
      <c r="B242" s="5" t="s">
        <v>400</v>
      </c>
    </row>
    <row r="243" spans="1:2" x14ac:dyDescent="0.2">
      <c r="A243" s="6" t="s">
        <v>402</v>
      </c>
      <c r="B243" s="5" t="s">
        <v>403</v>
      </c>
    </row>
    <row r="244" spans="1:2" x14ac:dyDescent="0.2">
      <c r="A244" s="6" t="s">
        <v>404</v>
      </c>
      <c r="B244" s="5" t="s">
        <v>403</v>
      </c>
    </row>
    <row r="245" spans="1:2" x14ac:dyDescent="0.2">
      <c r="A245" s="6" t="s">
        <v>405</v>
      </c>
      <c r="B245" s="5" t="s">
        <v>406</v>
      </c>
    </row>
    <row r="246" spans="1:2" x14ac:dyDescent="0.2">
      <c r="A246" s="6" t="s">
        <v>407</v>
      </c>
      <c r="B246" s="5" t="s">
        <v>406</v>
      </c>
    </row>
    <row r="247" spans="1:2" x14ac:dyDescent="0.2">
      <c r="A247" s="6" t="s">
        <v>408</v>
      </c>
      <c r="B247" s="5" t="s">
        <v>409</v>
      </c>
    </row>
    <row r="248" spans="1:2" x14ac:dyDescent="0.2">
      <c r="A248" s="6" t="s">
        <v>410</v>
      </c>
      <c r="B248" s="5" t="s">
        <v>411</v>
      </c>
    </row>
    <row r="249" spans="1:2" x14ac:dyDescent="0.2">
      <c r="A249" s="3" t="s">
        <v>412</v>
      </c>
      <c r="B249" s="3" t="s">
        <v>413</v>
      </c>
    </row>
    <row r="250" spans="1:2" x14ac:dyDescent="0.2">
      <c r="A250" s="3" t="s">
        <v>414</v>
      </c>
      <c r="B250" s="3" t="s">
        <v>415</v>
      </c>
    </row>
    <row r="251" spans="1:2" x14ac:dyDescent="0.2">
      <c r="A251" s="3" t="s">
        <v>416</v>
      </c>
      <c r="B251" s="3" t="s">
        <v>417</v>
      </c>
    </row>
    <row r="252" spans="1:2" x14ac:dyDescent="0.2">
      <c r="A252" s="3" t="s">
        <v>418</v>
      </c>
      <c r="B252" s="3" t="s">
        <v>419</v>
      </c>
    </row>
    <row r="253" spans="1:2" x14ac:dyDescent="0.2">
      <c r="A253" s="3" t="s">
        <v>420</v>
      </c>
      <c r="B253" s="3" t="s">
        <v>421</v>
      </c>
    </row>
    <row r="254" spans="1:2" x14ac:dyDescent="0.2">
      <c r="A254" s="3" t="s">
        <v>422</v>
      </c>
      <c r="B254" s="3" t="s">
        <v>423</v>
      </c>
    </row>
    <row r="255" spans="1:2" x14ac:dyDescent="0.2">
      <c r="A255" s="3" t="s">
        <v>424</v>
      </c>
      <c r="B255" s="3" t="s">
        <v>425</v>
      </c>
    </row>
    <row r="256" spans="1:2" x14ac:dyDescent="0.2">
      <c r="A256" s="3" t="s">
        <v>426</v>
      </c>
      <c r="B256" s="3" t="s">
        <v>168</v>
      </c>
    </row>
    <row r="257" spans="1:2" x14ac:dyDescent="0.2">
      <c r="A257" s="3" t="s">
        <v>427</v>
      </c>
      <c r="B257" s="3" t="s">
        <v>428</v>
      </c>
    </row>
    <row r="258" spans="1:2" x14ac:dyDescent="0.2">
      <c r="A258" s="3" t="s">
        <v>429</v>
      </c>
      <c r="B258" s="3" t="s">
        <v>430</v>
      </c>
    </row>
    <row r="259" spans="1:2" x14ac:dyDescent="0.2">
      <c r="A259" s="3" t="s">
        <v>431</v>
      </c>
      <c r="B259" s="3" t="s">
        <v>432</v>
      </c>
    </row>
    <row r="260" spans="1:2" x14ac:dyDescent="0.2">
      <c r="A260" s="3" t="s">
        <v>433</v>
      </c>
      <c r="B260" s="3" t="s">
        <v>434</v>
      </c>
    </row>
    <row r="261" spans="1:2" x14ac:dyDescent="0.2">
      <c r="A261" s="3" t="s">
        <v>435</v>
      </c>
      <c r="B261" s="3" t="s">
        <v>436</v>
      </c>
    </row>
    <row r="262" spans="1:2" x14ac:dyDescent="0.2">
      <c r="A262" s="3" t="s">
        <v>437</v>
      </c>
      <c r="B262" s="3" t="s">
        <v>438</v>
      </c>
    </row>
    <row r="263" spans="1:2" x14ac:dyDescent="0.2">
      <c r="A263" s="3" t="s">
        <v>439</v>
      </c>
      <c r="B263" s="3" t="s">
        <v>440</v>
      </c>
    </row>
    <row r="264" spans="1:2" x14ac:dyDescent="0.2">
      <c r="A264" s="3" t="s">
        <v>441</v>
      </c>
      <c r="B264" s="3" t="s">
        <v>442</v>
      </c>
    </row>
    <row r="265" spans="1:2" x14ac:dyDescent="0.2">
      <c r="A265" s="3" t="s">
        <v>443</v>
      </c>
      <c r="B265" s="3" t="s">
        <v>444</v>
      </c>
    </row>
    <row r="266" spans="1:2" x14ac:dyDescent="0.2">
      <c r="A266" s="3" t="s">
        <v>445</v>
      </c>
      <c r="B266" s="3" t="s">
        <v>446</v>
      </c>
    </row>
    <row r="267" spans="1:2" x14ac:dyDescent="0.2">
      <c r="A267" s="3" t="s">
        <v>447</v>
      </c>
      <c r="B267" s="3" t="s">
        <v>448</v>
      </c>
    </row>
    <row r="268" spans="1:2" x14ac:dyDescent="0.2">
      <c r="A268" s="3" t="s">
        <v>449</v>
      </c>
      <c r="B268" s="3" t="s">
        <v>450</v>
      </c>
    </row>
    <row r="269" spans="1:2" x14ac:dyDescent="0.2">
      <c r="A269" s="3" t="s">
        <v>451</v>
      </c>
      <c r="B269" s="3" t="s">
        <v>452</v>
      </c>
    </row>
    <row r="270" spans="1:2" x14ac:dyDescent="0.2">
      <c r="A270" s="3" t="s">
        <v>453</v>
      </c>
      <c r="B270" s="3" t="s">
        <v>388</v>
      </c>
    </row>
    <row r="271" spans="1:2" x14ac:dyDescent="0.2">
      <c r="A271" s="3" t="s">
        <v>454</v>
      </c>
      <c r="B271" s="3" t="s">
        <v>455</v>
      </c>
    </row>
    <row r="272" spans="1:2" x14ac:dyDescent="0.2">
      <c r="A272" s="3" t="s">
        <v>456</v>
      </c>
      <c r="B272" s="3" t="s">
        <v>457</v>
      </c>
    </row>
    <row r="273" spans="1:2" x14ac:dyDescent="0.2">
      <c r="A273" s="3" t="s">
        <v>458</v>
      </c>
      <c r="B273" s="3" t="s">
        <v>459</v>
      </c>
    </row>
    <row r="274" spans="1:2" x14ac:dyDescent="0.2">
      <c r="A274" s="3" t="s">
        <v>460</v>
      </c>
      <c r="B274" s="3" t="s">
        <v>461</v>
      </c>
    </row>
    <row r="275" spans="1:2" x14ac:dyDescent="0.2">
      <c r="A275" s="6" t="s">
        <v>462</v>
      </c>
      <c r="B275" s="5" t="s">
        <v>463</v>
      </c>
    </row>
    <row r="276" spans="1:2" x14ac:dyDescent="0.2">
      <c r="A276" s="6" t="s">
        <v>464</v>
      </c>
      <c r="B276" s="5" t="s">
        <v>411</v>
      </c>
    </row>
    <row r="277" spans="1:2" x14ac:dyDescent="0.2">
      <c r="A277" s="6" t="s">
        <v>465</v>
      </c>
      <c r="B277" s="5" t="s">
        <v>466</v>
      </c>
    </row>
    <row r="278" spans="1:2" x14ac:dyDescent="0.2">
      <c r="A278" s="6" t="s">
        <v>467</v>
      </c>
      <c r="B278" s="5" t="s">
        <v>468</v>
      </c>
    </row>
    <row r="279" spans="1:2" x14ac:dyDescent="0.2">
      <c r="A279" s="6" t="s">
        <v>469</v>
      </c>
      <c r="B279" s="5" t="s">
        <v>411</v>
      </c>
    </row>
    <row r="280" spans="1:2" x14ac:dyDescent="0.2">
      <c r="A280" s="6" t="s">
        <v>470</v>
      </c>
      <c r="B280" s="5" t="s">
        <v>466</v>
      </c>
    </row>
    <row r="281" spans="1:2" x14ac:dyDescent="0.2">
      <c r="A281" s="3" t="s">
        <v>471</v>
      </c>
      <c r="B281" s="3" t="s">
        <v>472</v>
      </c>
    </row>
    <row r="282" spans="1:2" x14ac:dyDescent="0.2">
      <c r="A282" s="3" t="s">
        <v>473</v>
      </c>
      <c r="B282" s="3" t="s">
        <v>474</v>
      </c>
    </row>
    <row r="283" spans="1:2" x14ac:dyDescent="0.2">
      <c r="A283" s="3" t="s">
        <v>475</v>
      </c>
      <c r="B283" s="3" t="s">
        <v>191</v>
      </c>
    </row>
    <row r="284" spans="1:2" x14ac:dyDescent="0.2">
      <c r="A284" s="3" t="s">
        <v>476</v>
      </c>
      <c r="B284" s="3" t="s">
        <v>191</v>
      </c>
    </row>
    <row r="285" spans="1:2" x14ac:dyDescent="0.2">
      <c r="A285" s="7" t="s">
        <v>477</v>
      </c>
      <c r="B285" s="7" t="s">
        <v>478</v>
      </c>
    </row>
    <row r="286" spans="1:2" x14ac:dyDescent="0.2">
      <c r="A286" s="3" t="s">
        <v>479</v>
      </c>
      <c r="B286" s="3" t="s">
        <v>480</v>
      </c>
    </row>
    <row r="287" spans="1:2" x14ac:dyDescent="0.2">
      <c r="A287" s="3" t="s">
        <v>481</v>
      </c>
      <c r="B287" s="3" t="s">
        <v>195</v>
      </c>
    </row>
    <row r="288" spans="1:2" x14ac:dyDescent="0.2">
      <c r="A288" s="6" t="s">
        <v>482</v>
      </c>
      <c r="B288" s="5" t="s">
        <v>483</v>
      </c>
    </row>
    <row r="289" spans="1:2" x14ac:dyDescent="0.2">
      <c r="A289" s="6" t="s">
        <v>484</v>
      </c>
      <c r="B289" s="5" t="s">
        <v>483</v>
      </c>
    </row>
    <row r="290" spans="1:2" x14ac:dyDescent="0.2">
      <c r="A290" s="3" t="s">
        <v>485</v>
      </c>
      <c r="B290" s="3" t="s">
        <v>486</v>
      </c>
    </row>
    <row r="291" spans="1:2" x14ac:dyDescent="0.2">
      <c r="A291" s="3" t="s">
        <v>487</v>
      </c>
      <c r="B291" s="3" t="s">
        <v>488</v>
      </c>
    </row>
    <row r="292" spans="1:2" x14ac:dyDescent="0.2">
      <c r="A292" s="3" t="s">
        <v>489</v>
      </c>
      <c r="B292" s="3" t="s">
        <v>490</v>
      </c>
    </row>
    <row r="293" spans="1:2" x14ac:dyDescent="0.2">
      <c r="A293" s="3" t="s">
        <v>491</v>
      </c>
      <c r="B293" s="3" t="s">
        <v>492</v>
      </c>
    </row>
    <row r="294" spans="1:2" x14ac:dyDescent="0.2">
      <c r="A294" s="3" t="s">
        <v>493</v>
      </c>
      <c r="B294" s="3" t="s">
        <v>494</v>
      </c>
    </row>
    <row r="295" spans="1:2" x14ac:dyDescent="0.2">
      <c r="A295" s="3" t="s">
        <v>495</v>
      </c>
      <c r="B295" s="3" t="s">
        <v>496</v>
      </c>
    </row>
    <row r="296" spans="1:2" x14ac:dyDescent="0.2">
      <c r="A296" s="3" t="s">
        <v>497</v>
      </c>
      <c r="B296" s="3" t="s">
        <v>496</v>
      </c>
    </row>
    <row r="297" spans="1:2" x14ac:dyDescent="0.2">
      <c r="A297" s="3" t="s">
        <v>498</v>
      </c>
      <c r="B297" s="3" t="s">
        <v>499</v>
      </c>
    </row>
    <row r="298" spans="1:2" x14ac:dyDescent="0.2">
      <c r="A298" s="3" t="s">
        <v>500</v>
      </c>
      <c r="B298" s="3" t="s">
        <v>501</v>
      </c>
    </row>
    <row r="299" spans="1:2" x14ac:dyDescent="0.2">
      <c r="A299" s="3" t="s">
        <v>502</v>
      </c>
      <c r="B299" s="3" t="s">
        <v>503</v>
      </c>
    </row>
    <row r="300" spans="1:2" x14ac:dyDescent="0.2">
      <c r="A300" s="3" t="s">
        <v>504</v>
      </c>
      <c r="B300" s="3" t="s">
        <v>201</v>
      </c>
    </row>
    <row r="301" spans="1:2" x14ac:dyDescent="0.2">
      <c r="A301" s="3" t="s">
        <v>505</v>
      </c>
      <c r="B301" s="3" t="s">
        <v>506</v>
      </c>
    </row>
    <row r="302" spans="1:2" x14ac:dyDescent="0.2">
      <c r="A302" s="3" t="s">
        <v>507</v>
      </c>
      <c r="B302" s="3" t="s">
        <v>508</v>
      </c>
    </row>
    <row r="303" spans="1:2" x14ac:dyDescent="0.2">
      <c r="A303" s="3" t="s">
        <v>509</v>
      </c>
      <c r="B303" s="3" t="s">
        <v>191</v>
      </c>
    </row>
    <row r="304" spans="1:2" x14ac:dyDescent="0.2">
      <c r="A304" s="3" t="s">
        <v>510</v>
      </c>
      <c r="B304" s="3" t="s">
        <v>191</v>
      </c>
    </row>
    <row r="305" spans="1:2" x14ac:dyDescent="0.2">
      <c r="A305" s="3" t="s">
        <v>511</v>
      </c>
      <c r="B305" s="3" t="s">
        <v>499</v>
      </c>
    </row>
    <row r="306" spans="1:2" x14ac:dyDescent="0.2">
      <c r="A306" s="3" t="s">
        <v>512</v>
      </c>
      <c r="B306" s="3" t="s">
        <v>499</v>
      </c>
    </row>
    <row r="307" spans="1:2" x14ac:dyDescent="0.2">
      <c r="A307" s="3" t="s">
        <v>513</v>
      </c>
      <c r="B307" s="3" t="s">
        <v>514</v>
      </c>
    </row>
    <row r="308" spans="1:2" x14ac:dyDescent="0.2">
      <c r="A308" s="3" t="s">
        <v>515</v>
      </c>
      <c r="B308" s="3" t="s">
        <v>516</v>
      </c>
    </row>
    <row r="309" spans="1:2" x14ac:dyDescent="0.2">
      <c r="A309" s="6" t="s">
        <v>517</v>
      </c>
      <c r="B309" s="5" t="s">
        <v>518</v>
      </c>
    </row>
    <row r="310" spans="1:2" x14ac:dyDescent="0.2">
      <c r="A310" s="6" t="s">
        <v>519</v>
      </c>
      <c r="B310" s="5" t="s">
        <v>520</v>
      </c>
    </row>
    <row r="311" spans="1:2" x14ac:dyDescent="0.2">
      <c r="A311" s="6" t="s">
        <v>521</v>
      </c>
      <c r="B311" s="5" t="s">
        <v>520</v>
      </c>
    </row>
    <row r="312" spans="1:2" x14ac:dyDescent="0.2">
      <c r="A312" s="3" t="s">
        <v>522</v>
      </c>
      <c r="B312" s="3" t="s">
        <v>523</v>
      </c>
    </row>
    <row r="313" spans="1:2" x14ac:dyDescent="0.2">
      <c r="A313" s="3" t="s">
        <v>524</v>
      </c>
      <c r="B313" s="3" t="s">
        <v>523</v>
      </c>
    </row>
    <row r="314" spans="1:2" x14ac:dyDescent="0.2">
      <c r="A314" s="3" t="s">
        <v>525</v>
      </c>
      <c r="B314" s="3" t="s">
        <v>523</v>
      </c>
    </row>
    <row r="315" spans="1:2" x14ac:dyDescent="0.2">
      <c r="A315" s="6" t="s">
        <v>526</v>
      </c>
      <c r="B315" s="5" t="s">
        <v>527</v>
      </c>
    </row>
    <row r="316" spans="1:2" x14ac:dyDescent="0.2">
      <c r="A316" s="3" t="s">
        <v>528</v>
      </c>
      <c r="B316" s="3" t="s">
        <v>529</v>
      </c>
    </row>
    <row r="317" spans="1:2" x14ac:dyDescent="0.2">
      <c r="A317" s="3" t="s">
        <v>530</v>
      </c>
      <c r="B317" s="3" t="s">
        <v>531</v>
      </c>
    </row>
    <row r="318" spans="1:2" x14ac:dyDescent="0.2">
      <c r="A318" s="3" t="s">
        <v>532</v>
      </c>
      <c r="B318" s="3" t="s">
        <v>533</v>
      </c>
    </row>
    <row r="319" spans="1:2" x14ac:dyDescent="0.2">
      <c r="A319" s="6" t="s">
        <v>534</v>
      </c>
      <c r="B319" s="5" t="s">
        <v>533</v>
      </c>
    </row>
    <row r="320" spans="1:2" x14ac:dyDescent="0.2">
      <c r="A320" s="6" t="s">
        <v>535</v>
      </c>
      <c r="B320" s="5" t="s">
        <v>536</v>
      </c>
    </row>
    <row r="321" spans="1:2" x14ac:dyDescent="0.2">
      <c r="A321" s="6" t="s">
        <v>537</v>
      </c>
      <c r="B321" s="5" t="s">
        <v>536</v>
      </c>
    </row>
    <row r="322" spans="1:2" x14ac:dyDescent="0.2">
      <c r="A322" s="3" t="s">
        <v>538</v>
      </c>
      <c r="B322" s="3" t="s">
        <v>539</v>
      </c>
    </row>
    <row r="323" spans="1:2" x14ac:dyDescent="0.2">
      <c r="A323" s="6" t="s">
        <v>540</v>
      </c>
      <c r="B323" s="5" t="s">
        <v>539</v>
      </c>
    </row>
    <row r="324" spans="1:2" x14ac:dyDescent="0.2">
      <c r="A324" s="6" t="s">
        <v>541</v>
      </c>
      <c r="B324" s="5" t="s">
        <v>542</v>
      </c>
    </row>
    <row r="325" spans="1:2" x14ac:dyDescent="0.2">
      <c r="A325" s="6" t="s">
        <v>543</v>
      </c>
      <c r="B325" s="5" t="s">
        <v>542</v>
      </c>
    </row>
    <row r="326" spans="1:2" x14ac:dyDescent="0.2">
      <c r="A326" s="6" t="s">
        <v>544</v>
      </c>
      <c r="B326" s="5" t="s">
        <v>545</v>
      </c>
    </row>
    <row r="327" spans="1:2" x14ac:dyDescent="0.2">
      <c r="A327" s="6" t="s">
        <v>546</v>
      </c>
      <c r="B327" s="5" t="s">
        <v>545</v>
      </c>
    </row>
    <row r="328" spans="1:2" x14ac:dyDescent="0.2">
      <c r="A328" s="6" t="s">
        <v>547</v>
      </c>
      <c r="B328" s="5" t="s">
        <v>548</v>
      </c>
    </row>
    <row r="329" spans="1:2" x14ac:dyDescent="0.2">
      <c r="A329" s="6" t="s">
        <v>549</v>
      </c>
      <c r="B329" s="5" t="s">
        <v>548</v>
      </c>
    </row>
    <row r="330" spans="1:2" x14ac:dyDescent="0.2">
      <c r="A330" s="6" t="s">
        <v>550</v>
      </c>
      <c r="B330" s="5" t="s">
        <v>551</v>
      </c>
    </row>
    <row r="331" spans="1:2" x14ac:dyDescent="0.2">
      <c r="A331" s="6" t="s">
        <v>552</v>
      </c>
      <c r="B331" s="5" t="s">
        <v>551</v>
      </c>
    </row>
    <row r="332" spans="1:2" x14ac:dyDescent="0.2">
      <c r="A332" s="6" t="s">
        <v>553</v>
      </c>
      <c r="B332" s="5" t="s">
        <v>554</v>
      </c>
    </row>
    <row r="333" spans="1:2" x14ac:dyDescent="0.2">
      <c r="A333" s="6" t="s">
        <v>555</v>
      </c>
      <c r="B333" s="5" t="s">
        <v>554</v>
      </c>
    </row>
    <row r="334" spans="1:2" x14ac:dyDescent="0.2">
      <c r="A334" s="6" t="s">
        <v>556</v>
      </c>
      <c r="B334" s="5" t="s">
        <v>557</v>
      </c>
    </row>
    <row r="335" spans="1:2" x14ac:dyDescent="0.2">
      <c r="A335" s="6" t="s">
        <v>558</v>
      </c>
      <c r="B335" s="5" t="s">
        <v>557</v>
      </c>
    </row>
    <row r="336" spans="1:2" x14ac:dyDescent="0.2">
      <c r="A336" s="6" t="s">
        <v>559</v>
      </c>
      <c r="B336" s="5" t="s">
        <v>560</v>
      </c>
    </row>
    <row r="337" spans="1:2" x14ac:dyDescent="0.2">
      <c r="A337" s="6" t="s">
        <v>561</v>
      </c>
      <c r="B337" s="5" t="s">
        <v>560</v>
      </c>
    </row>
    <row r="338" spans="1:2" x14ac:dyDescent="0.2">
      <c r="A338" s="6" t="s">
        <v>562</v>
      </c>
      <c r="B338" s="5" t="s">
        <v>563</v>
      </c>
    </row>
    <row r="339" spans="1:2" x14ac:dyDescent="0.2">
      <c r="A339" s="6" t="s">
        <v>564</v>
      </c>
      <c r="B339" s="5" t="s">
        <v>563</v>
      </c>
    </row>
    <row r="340" spans="1:2" x14ac:dyDescent="0.2">
      <c r="A340" s="6" t="s">
        <v>565</v>
      </c>
      <c r="B340" s="5" t="s">
        <v>566</v>
      </c>
    </row>
    <row r="341" spans="1:2" x14ac:dyDescent="0.2">
      <c r="A341" s="6" t="s">
        <v>567</v>
      </c>
      <c r="B341" s="5" t="s">
        <v>566</v>
      </c>
    </row>
    <row r="342" spans="1:2" x14ac:dyDescent="0.2">
      <c r="A342" s="6" t="s">
        <v>568</v>
      </c>
      <c r="B342" s="5" t="s">
        <v>569</v>
      </c>
    </row>
    <row r="343" spans="1:2" x14ac:dyDescent="0.2">
      <c r="A343" s="6" t="s">
        <v>570</v>
      </c>
      <c r="B343" s="5" t="s">
        <v>569</v>
      </c>
    </row>
    <row r="344" spans="1:2" x14ac:dyDescent="0.2">
      <c r="A344" s="6" t="s">
        <v>571</v>
      </c>
      <c r="B344" s="5" t="s">
        <v>572</v>
      </c>
    </row>
    <row r="345" spans="1:2" x14ac:dyDescent="0.2">
      <c r="A345" s="6" t="s">
        <v>573</v>
      </c>
      <c r="B345" s="5" t="s">
        <v>572</v>
      </c>
    </row>
    <row r="346" spans="1:2" x14ac:dyDescent="0.2">
      <c r="A346" s="6" t="s">
        <v>574</v>
      </c>
      <c r="B346" s="5" t="s">
        <v>575</v>
      </c>
    </row>
    <row r="347" spans="1:2" x14ac:dyDescent="0.2">
      <c r="A347" s="6" t="s">
        <v>576</v>
      </c>
      <c r="B347" s="5" t="s">
        <v>575</v>
      </c>
    </row>
    <row r="348" spans="1:2" x14ac:dyDescent="0.2">
      <c r="A348" s="6" t="s">
        <v>577</v>
      </c>
      <c r="B348" s="5" t="s">
        <v>578</v>
      </c>
    </row>
    <row r="349" spans="1:2" x14ac:dyDescent="0.2">
      <c r="A349" s="6" t="s">
        <v>579</v>
      </c>
      <c r="B349" s="5" t="s">
        <v>578</v>
      </c>
    </row>
    <row r="350" spans="1:2" x14ac:dyDescent="0.2">
      <c r="A350" s="6" t="s">
        <v>580</v>
      </c>
      <c r="B350" s="5" t="s">
        <v>581</v>
      </c>
    </row>
    <row r="351" spans="1:2" x14ac:dyDescent="0.2">
      <c r="A351" s="6" t="s">
        <v>582</v>
      </c>
      <c r="B351" s="5" t="s">
        <v>581</v>
      </c>
    </row>
    <row r="352" spans="1:2" x14ac:dyDescent="0.2">
      <c r="A352" s="6" t="s">
        <v>583</v>
      </c>
      <c r="B352" s="5" t="s">
        <v>584</v>
      </c>
    </row>
    <row r="353" spans="1:2" x14ac:dyDescent="0.2">
      <c r="A353" s="6" t="s">
        <v>585</v>
      </c>
      <c r="B353" s="5" t="s">
        <v>584</v>
      </c>
    </row>
    <row r="354" spans="1:2" x14ac:dyDescent="0.2">
      <c r="A354" s="3" t="s">
        <v>586</v>
      </c>
      <c r="B354" s="3" t="s">
        <v>587</v>
      </c>
    </row>
    <row r="355" spans="1:2" x14ac:dyDescent="0.2">
      <c r="A355" s="6" t="s">
        <v>588</v>
      </c>
      <c r="B355" s="5" t="s">
        <v>587</v>
      </c>
    </row>
    <row r="356" spans="1:2" x14ac:dyDescent="0.2">
      <c r="A356" s="6" t="s">
        <v>589</v>
      </c>
      <c r="B356" s="5" t="s">
        <v>590</v>
      </c>
    </row>
    <row r="357" spans="1:2" x14ac:dyDescent="0.2">
      <c r="A357" s="6" t="s">
        <v>591</v>
      </c>
      <c r="B357" s="5" t="s">
        <v>590</v>
      </c>
    </row>
    <row r="358" spans="1:2" x14ac:dyDescent="0.2">
      <c r="A358" s="4" t="s">
        <v>592</v>
      </c>
      <c r="B358" s="5" t="s">
        <v>593</v>
      </c>
    </row>
    <row r="359" spans="1:2" x14ac:dyDescent="0.2">
      <c r="A359" s="4" t="s">
        <v>594</v>
      </c>
      <c r="B359" s="5" t="s">
        <v>593</v>
      </c>
    </row>
    <row r="360" spans="1:2" x14ac:dyDescent="0.2">
      <c r="A360" s="3" t="s">
        <v>595</v>
      </c>
      <c r="B360" s="3" t="s">
        <v>596</v>
      </c>
    </row>
    <row r="361" spans="1:2" x14ac:dyDescent="0.2">
      <c r="A361" s="3" t="s">
        <v>597</v>
      </c>
      <c r="B361" s="3" t="s">
        <v>191</v>
      </c>
    </row>
    <row r="362" spans="1:2" x14ac:dyDescent="0.2">
      <c r="A362" s="3" t="s">
        <v>598</v>
      </c>
      <c r="B362" s="3" t="s">
        <v>191</v>
      </c>
    </row>
    <row r="363" spans="1:2" x14ac:dyDescent="0.2">
      <c r="A363" s="4" t="s">
        <v>599</v>
      </c>
      <c r="B363" s="5" t="s">
        <v>483</v>
      </c>
    </row>
    <row r="364" spans="1:2" x14ac:dyDescent="0.2">
      <c r="A364" s="4" t="s">
        <v>600</v>
      </c>
      <c r="B364" s="5" t="s">
        <v>483</v>
      </c>
    </row>
    <row r="365" spans="1:2" x14ac:dyDescent="0.2">
      <c r="A365" s="6" t="s">
        <v>601</v>
      </c>
      <c r="B365" s="5" t="s">
        <v>480</v>
      </c>
    </row>
    <row r="366" spans="1:2" x14ac:dyDescent="0.2">
      <c r="A366" s="6" t="s">
        <v>602</v>
      </c>
      <c r="B366" s="5" t="s">
        <v>480</v>
      </c>
    </row>
    <row r="367" spans="1:2" x14ac:dyDescent="0.2">
      <c r="A367" s="3" t="s">
        <v>603</v>
      </c>
      <c r="B367" s="3" t="s">
        <v>604</v>
      </c>
    </row>
    <row r="368" spans="1:2" x14ac:dyDescent="0.2">
      <c r="A368" s="3" t="s">
        <v>605</v>
      </c>
      <c r="B368" s="3" t="s">
        <v>488</v>
      </c>
    </row>
    <row r="369" spans="1:2" x14ac:dyDescent="0.2">
      <c r="A369" s="3" t="s">
        <v>606</v>
      </c>
      <c r="B369" s="3" t="s">
        <v>490</v>
      </c>
    </row>
    <row r="370" spans="1:2" x14ac:dyDescent="0.2">
      <c r="A370" s="3" t="s">
        <v>607</v>
      </c>
      <c r="B370" s="3" t="s">
        <v>492</v>
      </c>
    </row>
    <row r="371" spans="1:2" x14ac:dyDescent="0.2">
      <c r="A371" s="3" t="s">
        <v>608</v>
      </c>
      <c r="B371" s="3" t="s">
        <v>494</v>
      </c>
    </row>
    <row r="372" spans="1:2" x14ac:dyDescent="0.2">
      <c r="A372" s="3" t="s">
        <v>609</v>
      </c>
      <c r="B372" s="3" t="s">
        <v>496</v>
      </c>
    </row>
    <row r="373" spans="1:2" x14ac:dyDescent="0.2">
      <c r="A373" s="3" t="s">
        <v>610</v>
      </c>
      <c r="B373" s="3" t="s">
        <v>496</v>
      </c>
    </row>
    <row r="374" spans="1:2" x14ac:dyDescent="0.2">
      <c r="A374" s="6" t="s">
        <v>611</v>
      </c>
      <c r="B374" s="5" t="s">
        <v>612</v>
      </c>
    </row>
    <row r="375" spans="1:2" x14ac:dyDescent="0.2">
      <c r="A375" s="6" t="s">
        <v>613</v>
      </c>
      <c r="B375" s="5" t="s">
        <v>523</v>
      </c>
    </row>
    <row r="376" spans="1:2" x14ac:dyDescent="0.2">
      <c r="A376" s="6" t="s">
        <v>614</v>
      </c>
      <c r="B376" s="5" t="s">
        <v>523</v>
      </c>
    </row>
    <row r="377" spans="1:2" x14ac:dyDescent="0.2">
      <c r="A377" s="6" t="s">
        <v>615</v>
      </c>
      <c r="B377" s="5" t="s">
        <v>529</v>
      </c>
    </row>
    <row r="378" spans="1:2" x14ac:dyDescent="0.2">
      <c r="A378" s="6" t="s">
        <v>616</v>
      </c>
      <c r="B378" s="5" t="s">
        <v>529</v>
      </c>
    </row>
    <row r="379" spans="1:2" x14ac:dyDescent="0.2">
      <c r="A379" s="6" t="s">
        <v>617</v>
      </c>
      <c r="B379" s="5" t="s">
        <v>483</v>
      </c>
    </row>
    <row r="380" spans="1:2" x14ac:dyDescent="0.2">
      <c r="A380" s="6" t="s">
        <v>618</v>
      </c>
      <c r="B380" s="5" t="s">
        <v>483</v>
      </c>
    </row>
    <row r="381" spans="1:2" x14ac:dyDescent="0.2">
      <c r="A381" s="6" t="s">
        <v>619</v>
      </c>
      <c r="B381" s="5" t="s">
        <v>539</v>
      </c>
    </row>
    <row r="382" spans="1:2" x14ac:dyDescent="0.2">
      <c r="A382" s="6" t="s">
        <v>620</v>
      </c>
      <c r="B382" s="5" t="s">
        <v>539</v>
      </c>
    </row>
    <row r="383" spans="1:2" x14ac:dyDescent="0.2">
      <c r="A383" s="6" t="s">
        <v>621</v>
      </c>
      <c r="B383" s="5" t="s">
        <v>622</v>
      </c>
    </row>
    <row r="384" spans="1:2" x14ac:dyDescent="0.2">
      <c r="A384" s="6" t="s">
        <v>623</v>
      </c>
      <c r="B384" s="5" t="s">
        <v>622</v>
      </c>
    </row>
    <row r="385" spans="1:2" x14ac:dyDescent="0.2">
      <c r="A385" s="6" t="s">
        <v>624</v>
      </c>
      <c r="B385" s="5" t="s">
        <v>191</v>
      </c>
    </row>
    <row r="386" spans="1:2" x14ac:dyDescent="0.2">
      <c r="A386" s="6" t="s">
        <v>625</v>
      </c>
      <c r="B386" s="5" t="s">
        <v>191</v>
      </c>
    </row>
    <row r="387" spans="1:2" x14ac:dyDescent="0.2">
      <c r="A387" s="6" t="s">
        <v>626</v>
      </c>
      <c r="B387" s="5" t="s">
        <v>627</v>
      </c>
    </row>
    <row r="388" spans="1:2" x14ac:dyDescent="0.2">
      <c r="A388" s="6" t="s">
        <v>628</v>
      </c>
      <c r="B388" s="5" t="s">
        <v>627</v>
      </c>
    </row>
    <row r="389" spans="1:2" x14ac:dyDescent="0.2">
      <c r="A389" s="6" t="s">
        <v>629</v>
      </c>
      <c r="B389" s="5" t="s">
        <v>496</v>
      </c>
    </row>
    <row r="390" spans="1:2" x14ac:dyDescent="0.2">
      <c r="A390" s="6" t="s">
        <v>630</v>
      </c>
      <c r="B390" s="5" t="s">
        <v>496</v>
      </c>
    </row>
    <row r="391" spans="1:2" x14ac:dyDescent="0.2">
      <c r="A391" s="6" t="s">
        <v>631</v>
      </c>
      <c r="B391" s="5" t="s">
        <v>480</v>
      </c>
    </row>
    <row r="392" spans="1:2" x14ac:dyDescent="0.2">
      <c r="A392" s="6" t="s">
        <v>632</v>
      </c>
      <c r="B392" s="5" t="s">
        <v>480</v>
      </c>
    </row>
    <row r="393" spans="1:2" x14ac:dyDescent="0.2">
      <c r="A393" s="4" t="s">
        <v>633</v>
      </c>
      <c r="B393" s="5" t="s">
        <v>499</v>
      </c>
    </row>
    <row r="394" spans="1:2" x14ac:dyDescent="0.2">
      <c r="A394" s="4" t="s">
        <v>634</v>
      </c>
      <c r="B394" s="5" t="s">
        <v>499</v>
      </c>
    </row>
    <row r="395" spans="1:2" x14ac:dyDescent="0.2">
      <c r="A395" s="4" t="s">
        <v>635</v>
      </c>
      <c r="B395" s="5" t="s">
        <v>636</v>
      </c>
    </row>
    <row r="396" spans="1:2" x14ac:dyDescent="0.2">
      <c r="A396" s="4" t="s">
        <v>637</v>
      </c>
      <c r="B396" s="5" t="s">
        <v>636</v>
      </c>
    </row>
    <row r="397" spans="1:2" x14ac:dyDescent="0.2">
      <c r="A397" s="6" t="s">
        <v>638</v>
      </c>
      <c r="B397" s="5" t="s">
        <v>639</v>
      </c>
    </row>
    <row r="398" spans="1:2" x14ac:dyDescent="0.2">
      <c r="A398" s="6" t="s">
        <v>640</v>
      </c>
      <c r="B398" s="5" t="s">
        <v>639</v>
      </c>
    </row>
    <row r="399" spans="1:2" x14ac:dyDescent="0.2">
      <c r="A399" s="3" t="s">
        <v>641</v>
      </c>
      <c r="B399" s="3" t="s">
        <v>642</v>
      </c>
    </row>
    <row r="400" spans="1:2" x14ac:dyDescent="0.2">
      <c r="A400" s="3" t="s">
        <v>643</v>
      </c>
      <c r="B400" s="3" t="s">
        <v>191</v>
      </c>
    </row>
    <row r="401" spans="1:2" x14ac:dyDescent="0.2">
      <c r="A401" s="3" t="s">
        <v>644</v>
      </c>
      <c r="B401" s="3" t="s">
        <v>191</v>
      </c>
    </row>
    <row r="402" spans="1:2" x14ac:dyDescent="0.2">
      <c r="A402" s="3" t="s">
        <v>645</v>
      </c>
      <c r="B402" s="3" t="s">
        <v>646</v>
      </c>
    </row>
    <row r="403" spans="1:2" x14ac:dyDescent="0.2">
      <c r="A403" s="3" t="s">
        <v>647</v>
      </c>
      <c r="B403" s="3" t="s">
        <v>516</v>
      </c>
    </row>
    <row r="404" spans="1:2" x14ac:dyDescent="0.2">
      <c r="A404" s="6" t="s">
        <v>648</v>
      </c>
      <c r="B404" s="3" t="s">
        <v>649</v>
      </c>
    </row>
    <row r="405" spans="1:2" x14ac:dyDescent="0.2">
      <c r="A405" s="6" t="s">
        <v>650</v>
      </c>
      <c r="B405" s="5" t="s">
        <v>474</v>
      </c>
    </row>
    <row r="406" spans="1:2" x14ac:dyDescent="0.2">
      <c r="A406" s="6" t="s">
        <v>651</v>
      </c>
      <c r="B406" s="5" t="s">
        <v>474</v>
      </c>
    </row>
    <row r="407" spans="1:2" x14ac:dyDescent="0.2">
      <c r="A407" s="6" t="s">
        <v>652</v>
      </c>
      <c r="B407" s="5" t="s">
        <v>508</v>
      </c>
    </row>
    <row r="408" spans="1:2" x14ac:dyDescent="0.2">
      <c r="A408" s="6" t="s">
        <v>653</v>
      </c>
      <c r="B408" s="5" t="s">
        <v>508</v>
      </c>
    </row>
    <row r="409" spans="1:2" x14ac:dyDescent="0.2">
      <c r="A409" s="6" t="s">
        <v>654</v>
      </c>
      <c r="B409" s="5" t="s">
        <v>596</v>
      </c>
    </row>
    <row r="410" spans="1:2" x14ac:dyDescent="0.2">
      <c r="A410" s="6" t="s">
        <v>655</v>
      </c>
      <c r="B410" s="5" t="s">
        <v>596</v>
      </c>
    </row>
    <row r="411" spans="1:2" x14ac:dyDescent="0.2">
      <c r="A411" s="6" t="s">
        <v>656</v>
      </c>
      <c r="B411" s="5" t="s">
        <v>523</v>
      </c>
    </row>
    <row r="412" spans="1:2" x14ac:dyDescent="0.2">
      <c r="A412" s="6" t="s">
        <v>657</v>
      </c>
      <c r="B412" s="5" t="s">
        <v>523</v>
      </c>
    </row>
    <row r="413" spans="1:2" x14ac:dyDescent="0.2">
      <c r="A413" s="6" t="s">
        <v>658</v>
      </c>
      <c r="B413" s="5" t="s">
        <v>659</v>
      </c>
    </row>
    <row r="414" spans="1:2" x14ac:dyDescent="0.2">
      <c r="A414" s="6" t="s">
        <v>660</v>
      </c>
      <c r="B414" s="5" t="s">
        <v>659</v>
      </c>
    </row>
    <row r="415" spans="1:2" x14ac:dyDescent="0.2">
      <c r="A415" s="6" t="s">
        <v>661</v>
      </c>
      <c r="B415" s="5" t="s">
        <v>662</v>
      </c>
    </row>
    <row r="416" spans="1:2" x14ac:dyDescent="0.2">
      <c r="A416" s="6" t="s">
        <v>663</v>
      </c>
      <c r="B416" s="5" t="s">
        <v>662</v>
      </c>
    </row>
    <row r="417" spans="1:2" x14ac:dyDescent="0.2">
      <c r="A417" s="6" t="s">
        <v>664</v>
      </c>
      <c r="B417" s="5" t="s">
        <v>665</v>
      </c>
    </row>
    <row r="418" spans="1:2" x14ac:dyDescent="0.2">
      <c r="A418" s="6" t="s">
        <v>666</v>
      </c>
      <c r="B418" s="5" t="s">
        <v>665</v>
      </c>
    </row>
    <row r="419" spans="1:2" x14ac:dyDescent="0.2">
      <c r="A419" s="6" t="s">
        <v>667</v>
      </c>
      <c r="B419" s="5" t="s">
        <v>527</v>
      </c>
    </row>
    <row r="420" spans="1:2" x14ac:dyDescent="0.2">
      <c r="A420" s="6" t="s">
        <v>668</v>
      </c>
      <c r="B420" s="5" t="s">
        <v>527</v>
      </c>
    </row>
    <row r="421" spans="1:2" x14ac:dyDescent="0.2">
      <c r="A421" s="3" t="s">
        <v>669</v>
      </c>
      <c r="B421" s="3" t="s">
        <v>670</v>
      </c>
    </row>
    <row r="422" spans="1:2" x14ac:dyDescent="0.2">
      <c r="A422" s="3" t="s">
        <v>671</v>
      </c>
      <c r="B422" s="3" t="s">
        <v>672</v>
      </c>
    </row>
    <row r="423" spans="1:2" x14ac:dyDescent="0.2">
      <c r="A423" s="3" t="s">
        <v>673</v>
      </c>
      <c r="B423" s="3" t="s">
        <v>674</v>
      </c>
    </row>
    <row r="424" spans="1:2" x14ac:dyDescent="0.2">
      <c r="A424" s="3" t="s">
        <v>675</v>
      </c>
      <c r="B424" s="3" t="s">
        <v>674</v>
      </c>
    </row>
    <row r="425" spans="1:2" s="9" customFormat="1" x14ac:dyDescent="0.2">
      <c r="A425" s="7" t="s">
        <v>676</v>
      </c>
      <c r="B425" s="7" t="s">
        <v>677</v>
      </c>
    </row>
    <row r="426" spans="1:2" x14ac:dyDescent="0.2">
      <c r="A426" s="3" t="s">
        <v>678</v>
      </c>
      <c r="B426" s="3" t="s">
        <v>679</v>
      </c>
    </row>
    <row r="427" spans="1:2" x14ac:dyDescent="0.2">
      <c r="A427" s="3" t="s">
        <v>680</v>
      </c>
      <c r="B427" s="3" t="s">
        <v>679</v>
      </c>
    </row>
    <row r="428" spans="1:2" s="9" customFormat="1" x14ac:dyDescent="0.2">
      <c r="A428" s="7" t="s">
        <v>681</v>
      </c>
      <c r="B428" s="7" t="s">
        <v>682</v>
      </c>
    </row>
    <row r="429" spans="1:2" x14ac:dyDescent="0.2">
      <c r="A429" s="3" t="s">
        <v>683</v>
      </c>
      <c r="B429" s="3" t="s">
        <v>684</v>
      </c>
    </row>
    <row r="430" spans="1:2" x14ac:dyDescent="0.2">
      <c r="A430" s="3" t="s">
        <v>685</v>
      </c>
      <c r="B430" s="3" t="s">
        <v>684</v>
      </c>
    </row>
    <row r="431" spans="1:2" s="9" customFormat="1" x14ac:dyDescent="0.2">
      <c r="A431" s="7" t="s">
        <v>686</v>
      </c>
      <c r="B431" s="7" t="s">
        <v>687</v>
      </c>
    </row>
    <row r="432" spans="1:2" x14ac:dyDescent="0.2">
      <c r="A432" s="6" t="s">
        <v>688</v>
      </c>
      <c r="B432" s="5" t="s">
        <v>689</v>
      </c>
    </row>
    <row r="433" spans="1:2" x14ac:dyDescent="0.2">
      <c r="A433" s="6" t="s">
        <v>690</v>
      </c>
      <c r="B433" s="5" t="s">
        <v>689</v>
      </c>
    </row>
    <row r="434" spans="1:2" x14ac:dyDescent="0.2">
      <c r="A434" s="2" t="s">
        <v>691</v>
      </c>
      <c r="B434" s="2" t="s">
        <v>692</v>
      </c>
    </row>
    <row r="435" spans="1:2" x14ac:dyDescent="0.2">
      <c r="A435" s="3" t="s">
        <v>693</v>
      </c>
      <c r="B435" s="3" t="s">
        <v>694</v>
      </c>
    </row>
    <row r="436" spans="1:2" x14ac:dyDescent="0.2">
      <c r="A436" s="3" t="s">
        <v>695</v>
      </c>
      <c r="B436" s="3" t="s">
        <v>696</v>
      </c>
    </row>
    <row r="437" spans="1:2" s="9" customFormat="1" x14ac:dyDescent="0.2">
      <c r="A437" s="7" t="s">
        <v>697</v>
      </c>
      <c r="B437" s="7" t="s">
        <v>698</v>
      </c>
    </row>
    <row r="438" spans="1:2" x14ac:dyDescent="0.2">
      <c r="A438" s="6" t="s">
        <v>699</v>
      </c>
      <c r="B438" s="5" t="s">
        <v>700</v>
      </c>
    </row>
    <row r="439" spans="1:2" x14ac:dyDescent="0.2">
      <c r="A439" s="6" t="s">
        <v>701</v>
      </c>
      <c r="B439" s="5" t="s">
        <v>700</v>
      </c>
    </row>
    <row r="440" spans="1:2" x14ac:dyDescent="0.2">
      <c r="A440" s="3" t="s">
        <v>702</v>
      </c>
      <c r="B440" s="3" t="s">
        <v>499</v>
      </c>
    </row>
    <row r="441" spans="1:2" x14ac:dyDescent="0.2">
      <c r="A441" s="3" t="s">
        <v>703</v>
      </c>
      <c r="B441" s="3" t="s">
        <v>704</v>
      </c>
    </row>
    <row r="442" spans="1:2" x14ac:dyDescent="0.2">
      <c r="A442" s="3" t="s">
        <v>705</v>
      </c>
      <c r="B442" s="3" t="s">
        <v>704</v>
      </c>
    </row>
    <row r="443" spans="1:2" s="9" customFormat="1" x14ac:dyDescent="0.2">
      <c r="A443" s="7" t="s">
        <v>706</v>
      </c>
      <c r="B443" s="7" t="s">
        <v>707</v>
      </c>
    </row>
    <row r="444" spans="1:2" x14ac:dyDescent="0.2">
      <c r="A444" s="3" t="s">
        <v>708</v>
      </c>
      <c r="B444" s="3" t="s">
        <v>709</v>
      </c>
    </row>
    <row r="445" spans="1:2" x14ac:dyDescent="0.2">
      <c r="A445" s="3" t="s">
        <v>710</v>
      </c>
      <c r="B445" s="3" t="s">
        <v>711</v>
      </c>
    </row>
    <row r="446" spans="1:2" s="9" customFormat="1" x14ac:dyDescent="0.2">
      <c r="A446" s="7" t="s">
        <v>712</v>
      </c>
      <c r="B446" s="7" t="s">
        <v>713</v>
      </c>
    </row>
    <row r="447" spans="1:2" x14ac:dyDescent="0.2">
      <c r="A447" s="4" t="s">
        <v>714</v>
      </c>
      <c r="B447" s="5" t="s">
        <v>715</v>
      </c>
    </row>
    <row r="448" spans="1:2" x14ac:dyDescent="0.2">
      <c r="A448" s="4" t="s">
        <v>716</v>
      </c>
      <c r="B448" s="5" t="s">
        <v>715</v>
      </c>
    </row>
    <row r="449" spans="1:2" x14ac:dyDescent="0.2">
      <c r="A449" s="3" t="s">
        <v>717</v>
      </c>
      <c r="B449" s="3" t="s">
        <v>718</v>
      </c>
    </row>
    <row r="450" spans="1:2" x14ac:dyDescent="0.2">
      <c r="A450" s="3" t="s">
        <v>719</v>
      </c>
      <c r="B450" s="3" t="s">
        <v>720</v>
      </c>
    </row>
    <row r="451" spans="1:2" s="9" customFormat="1" x14ac:dyDescent="0.2">
      <c r="A451" s="7" t="s">
        <v>721</v>
      </c>
      <c r="B451" s="7" t="s">
        <v>722</v>
      </c>
    </row>
    <row r="452" spans="1:2" x14ac:dyDescent="0.2">
      <c r="A452" s="4" t="s">
        <v>723</v>
      </c>
      <c r="B452" s="5" t="s">
        <v>724</v>
      </c>
    </row>
    <row r="453" spans="1:2" x14ac:dyDescent="0.2">
      <c r="A453" s="4" t="s">
        <v>725</v>
      </c>
      <c r="B453" s="5" t="s">
        <v>724</v>
      </c>
    </row>
    <row r="454" spans="1:2" x14ac:dyDescent="0.2">
      <c r="A454" s="2" t="s">
        <v>726</v>
      </c>
      <c r="B454" s="2" t="s">
        <v>727</v>
      </c>
    </row>
    <row r="455" spans="1:2" x14ac:dyDescent="0.2">
      <c r="A455" s="10" t="s">
        <v>728</v>
      </c>
      <c r="B455" s="10" t="s">
        <v>729</v>
      </c>
    </row>
    <row r="456" spans="1:2" x14ac:dyDescent="0.2">
      <c r="A456" s="10" t="s">
        <v>730</v>
      </c>
      <c r="B456" s="10" t="s">
        <v>731</v>
      </c>
    </row>
    <row r="457" spans="1:2" x14ac:dyDescent="0.2">
      <c r="A457" s="10" t="s">
        <v>732</v>
      </c>
      <c r="B457" s="10" t="s">
        <v>731</v>
      </c>
    </row>
    <row r="458" spans="1:2" x14ac:dyDescent="0.2">
      <c r="A458" s="10" t="s">
        <v>733</v>
      </c>
      <c r="B458" s="10" t="s">
        <v>734</v>
      </c>
    </row>
    <row r="459" spans="1:2" x14ac:dyDescent="0.2">
      <c r="A459" s="10" t="s">
        <v>735</v>
      </c>
      <c r="B459" s="10" t="s">
        <v>734</v>
      </c>
    </row>
    <row r="460" spans="1:2" x14ac:dyDescent="0.2">
      <c r="A460" s="3" t="s">
        <v>736</v>
      </c>
      <c r="B460" s="3" t="s">
        <v>737</v>
      </c>
    </row>
    <row r="461" spans="1:2" x14ac:dyDescent="0.2">
      <c r="A461" s="3" t="s">
        <v>738</v>
      </c>
      <c r="B461" s="3" t="s">
        <v>739</v>
      </c>
    </row>
    <row r="462" spans="1:2" x14ac:dyDescent="0.2">
      <c r="A462" s="3" t="s">
        <v>740</v>
      </c>
      <c r="B462" s="3" t="s">
        <v>739</v>
      </c>
    </row>
    <row r="463" spans="1:2" x14ac:dyDescent="0.2">
      <c r="A463" s="3" t="s">
        <v>741</v>
      </c>
      <c r="B463" s="3" t="s">
        <v>742</v>
      </c>
    </row>
    <row r="464" spans="1:2" x14ac:dyDescent="0.2">
      <c r="A464" s="3" t="s">
        <v>743</v>
      </c>
      <c r="B464" s="3" t="s">
        <v>744</v>
      </c>
    </row>
    <row r="465" spans="1:2" x14ac:dyDescent="0.2">
      <c r="A465" s="3" t="s">
        <v>745</v>
      </c>
      <c r="B465" s="3" t="s">
        <v>746</v>
      </c>
    </row>
    <row r="466" spans="1:2" x14ac:dyDescent="0.2">
      <c r="A466" s="3" t="s">
        <v>747</v>
      </c>
      <c r="B466" s="3" t="s">
        <v>748</v>
      </c>
    </row>
    <row r="467" spans="1:2" x14ac:dyDescent="0.2">
      <c r="A467" s="3" t="s">
        <v>749</v>
      </c>
      <c r="B467" s="3" t="s">
        <v>750</v>
      </c>
    </row>
    <row r="468" spans="1:2" x14ac:dyDescent="0.2">
      <c r="A468" s="3" t="s">
        <v>751</v>
      </c>
      <c r="B468" s="3" t="s">
        <v>750</v>
      </c>
    </row>
    <row r="469" spans="1:2" x14ac:dyDescent="0.2">
      <c r="A469" s="3" t="s">
        <v>752</v>
      </c>
      <c r="B469" s="3" t="s">
        <v>753</v>
      </c>
    </row>
    <row r="470" spans="1:2" x14ac:dyDescent="0.2">
      <c r="A470" s="3" t="s">
        <v>754</v>
      </c>
      <c r="B470" s="3" t="s">
        <v>755</v>
      </c>
    </row>
    <row r="471" spans="1:2" x14ac:dyDescent="0.2">
      <c r="A471" s="3" t="s">
        <v>756</v>
      </c>
      <c r="B471" s="3" t="s">
        <v>755</v>
      </c>
    </row>
    <row r="472" spans="1:2" x14ac:dyDescent="0.2">
      <c r="A472" s="3" t="s">
        <v>757</v>
      </c>
      <c r="B472" s="3" t="s">
        <v>746</v>
      </c>
    </row>
    <row r="473" spans="1:2" x14ac:dyDescent="0.2">
      <c r="A473" s="3" t="s">
        <v>758</v>
      </c>
      <c r="B473" s="3" t="s">
        <v>748</v>
      </c>
    </row>
    <row r="474" spans="1:2" x14ac:dyDescent="0.2">
      <c r="A474" s="3" t="s">
        <v>759</v>
      </c>
      <c r="B474" s="3" t="s">
        <v>760</v>
      </c>
    </row>
    <row r="475" spans="1:2" x14ac:dyDescent="0.2">
      <c r="A475" s="3" t="s">
        <v>761</v>
      </c>
      <c r="B475" s="3" t="s">
        <v>760</v>
      </c>
    </row>
    <row r="476" spans="1:2" x14ac:dyDescent="0.2">
      <c r="A476" s="3" t="s">
        <v>762</v>
      </c>
      <c r="B476" s="3" t="s">
        <v>763</v>
      </c>
    </row>
    <row r="477" spans="1:2" x14ac:dyDescent="0.2">
      <c r="A477" s="3" t="s">
        <v>764</v>
      </c>
      <c r="B477" s="3" t="s">
        <v>765</v>
      </c>
    </row>
    <row r="478" spans="1:2" x14ac:dyDescent="0.2">
      <c r="A478" s="3" t="s">
        <v>766</v>
      </c>
      <c r="B478" s="3" t="s">
        <v>767</v>
      </c>
    </row>
    <row r="479" spans="1:2" x14ac:dyDescent="0.2">
      <c r="A479" s="3" t="s">
        <v>768</v>
      </c>
      <c r="B479" s="3" t="s">
        <v>769</v>
      </c>
    </row>
    <row r="480" spans="1:2" x14ac:dyDescent="0.2">
      <c r="A480" s="3" t="s">
        <v>770</v>
      </c>
      <c r="B480" s="3" t="s">
        <v>771</v>
      </c>
    </row>
    <row r="481" spans="1:2" x14ac:dyDescent="0.2">
      <c r="A481" s="3" t="s">
        <v>772</v>
      </c>
      <c r="B481" s="3" t="s">
        <v>773</v>
      </c>
    </row>
    <row r="482" spans="1:2" x14ac:dyDescent="0.2">
      <c r="A482" s="3" t="s">
        <v>774</v>
      </c>
      <c r="B482" s="3" t="s">
        <v>775</v>
      </c>
    </row>
    <row r="483" spans="1:2" x14ac:dyDescent="0.2">
      <c r="A483" s="3" t="s">
        <v>776</v>
      </c>
      <c r="B483" s="3" t="s">
        <v>777</v>
      </c>
    </row>
    <row r="484" spans="1:2" x14ac:dyDescent="0.2">
      <c r="A484" s="3" t="s">
        <v>778</v>
      </c>
      <c r="B484" s="3" t="s">
        <v>779</v>
      </c>
    </row>
    <row r="485" spans="1:2" x14ac:dyDescent="0.2">
      <c r="A485" s="3" t="s">
        <v>780</v>
      </c>
      <c r="B485" s="3" t="s">
        <v>781</v>
      </c>
    </row>
    <row r="486" spans="1:2" x14ac:dyDescent="0.2">
      <c r="A486" s="3" t="s">
        <v>782</v>
      </c>
      <c r="B486" s="3" t="s">
        <v>783</v>
      </c>
    </row>
    <row r="487" spans="1:2" x14ac:dyDescent="0.2">
      <c r="A487" s="3" t="s">
        <v>784</v>
      </c>
      <c r="B487" s="3" t="s">
        <v>783</v>
      </c>
    </row>
    <row r="488" spans="1:2" x14ac:dyDescent="0.2">
      <c r="A488" s="3" t="s">
        <v>785</v>
      </c>
      <c r="B488" s="3" t="s">
        <v>786</v>
      </c>
    </row>
    <row r="489" spans="1:2" x14ac:dyDescent="0.2">
      <c r="A489" s="3" t="s">
        <v>787</v>
      </c>
      <c r="B489" s="3" t="s">
        <v>788</v>
      </c>
    </row>
    <row r="490" spans="1:2" x14ac:dyDescent="0.2">
      <c r="A490" s="3" t="s">
        <v>789</v>
      </c>
      <c r="B490" s="3" t="s">
        <v>499</v>
      </c>
    </row>
    <row r="491" spans="1:2" x14ac:dyDescent="0.2">
      <c r="A491" s="3" t="s">
        <v>790</v>
      </c>
      <c r="B491" s="3" t="s">
        <v>791</v>
      </c>
    </row>
    <row r="492" spans="1:2" x14ac:dyDescent="0.2">
      <c r="A492" s="3" t="s">
        <v>792</v>
      </c>
      <c r="B492" s="3" t="s">
        <v>793</v>
      </c>
    </row>
    <row r="493" spans="1:2" x14ac:dyDescent="0.2">
      <c r="A493" s="3" t="s">
        <v>794</v>
      </c>
      <c r="B493" s="3" t="s">
        <v>795</v>
      </c>
    </row>
    <row r="494" spans="1:2" x14ac:dyDescent="0.2">
      <c r="A494" s="3" t="s">
        <v>796</v>
      </c>
      <c r="B494" s="3" t="s">
        <v>795</v>
      </c>
    </row>
    <row r="495" spans="1:2" x14ac:dyDescent="0.2">
      <c r="A495" s="6" t="s">
        <v>797</v>
      </c>
      <c r="B495" s="5" t="s">
        <v>798</v>
      </c>
    </row>
    <row r="496" spans="1:2" x14ac:dyDescent="0.2">
      <c r="A496" s="6" t="s">
        <v>799</v>
      </c>
      <c r="B496" s="5" t="s">
        <v>191</v>
      </c>
    </row>
    <row r="497" spans="1:2" x14ac:dyDescent="0.2">
      <c r="A497" s="3" t="s">
        <v>800</v>
      </c>
      <c r="B497" s="3" t="s">
        <v>801</v>
      </c>
    </row>
    <row r="498" spans="1:2" x14ac:dyDescent="0.2">
      <c r="A498" s="3" t="s">
        <v>802</v>
      </c>
      <c r="B498" s="3" t="s">
        <v>760</v>
      </c>
    </row>
    <row r="499" spans="1:2" x14ac:dyDescent="0.2">
      <c r="A499" s="3" t="s">
        <v>803</v>
      </c>
      <c r="B499" s="3" t="s">
        <v>760</v>
      </c>
    </row>
    <row r="500" spans="1:2" x14ac:dyDescent="0.2">
      <c r="A500" s="3" t="s">
        <v>804</v>
      </c>
      <c r="B500" s="3" t="s">
        <v>805</v>
      </c>
    </row>
    <row r="501" spans="1:2" x14ac:dyDescent="0.2">
      <c r="A501" s="3" t="s">
        <v>806</v>
      </c>
      <c r="B501" s="3" t="s">
        <v>769</v>
      </c>
    </row>
    <row r="502" spans="1:2" x14ac:dyDescent="0.2">
      <c r="A502" s="3" t="s">
        <v>807</v>
      </c>
      <c r="B502" s="3" t="s">
        <v>808</v>
      </c>
    </row>
    <row r="503" spans="1:2" x14ac:dyDescent="0.2">
      <c r="A503" s="3" t="s">
        <v>809</v>
      </c>
      <c r="B503" s="3" t="s">
        <v>810</v>
      </c>
    </row>
    <row r="504" spans="1:2" x14ac:dyDescent="0.2">
      <c r="A504" s="3" t="s">
        <v>811</v>
      </c>
      <c r="B504" s="3" t="s">
        <v>783</v>
      </c>
    </row>
    <row r="505" spans="1:2" x14ac:dyDescent="0.2">
      <c r="A505" s="3" t="s">
        <v>812</v>
      </c>
      <c r="B505" s="3" t="s">
        <v>813</v>
      </c>
    </row>
    <row r="506" spans="1:2" x14ac:dyDescent="0.2">
      <c r="A506" s="3" t="s">
        <v>814</v>
      </c>
      <c r="B506" s="3" t="s">
        <v>815</v>
      </c>
    </row>
    <row r="507" spans="1:2" x14ac:dyDescent="0.2">
      <c r="A507" s="3" t="s">
        <v>816</v>
      </c>
      <c r="B507" s="3" t="s">
        <v>773</v>
      </c>
    </row>
    <row r="508" spans="1:2" x14ac:dyDescent="0.2">
      <c r="A508" s="3" t="s">
        <v>817</v>
      </c>
      <c r="B508" s="3" t="s">
        <v>775</v>
      </c>
    </row>
    <row r="509" spans="1:2" x14ac:dyDescent="0.2">
      <c r="A509" s="3" t="s">
        <v>818</v>
      </c>
      <c r="B509" s="3" t="s">
        <v>819</v>
      </c>
    </row>
    <row r="510" spans="1:2" x14ac:dyDescent="0.2">
      <c r="A510" s="3" t="s">
        <v>820</v>
      </c>
      <c r="B510" s="3" t="s">
        <v>779</v>
      </c>
    </row>
    <row r="511" spans="1:2" x14ac:dyDescent="0.2">
      <c r="A511" s="3" t="s">
        <v>821</v>
      </c>
      <c r="B511" s="3" t="s">
        <v>781</v>
      </c>
    </row>
    <row r="512" spans="1:2" x14ac:dyDescent="0.2">
      <c r="A512" s="3" t="s">
        <v>822</v>
      </c>
      <c r="B512" s="3" t="s">
        <v>823</v>
      </c>
    </row>
    <row r="513" spans="1:2" x14ac:dyDescent="0.2">
      <c r="A513" s="3" t="s">
        <v>824</v>
      </c>
      <c r="B513" s="3" t="s">
        <v>825</v>
      </c>
    </row>
    <row r="514" spans="1:2" x14ac:dyDescent="0.2">
      <c r="A514" s="3" t="s">
        <v>826</v>
      </c>
      <c r="B514" s="3" t="s">
        <v>748</v>
      </c>
    </row>
    <row r="515" spans="1:2" x14ac:dyDescent="0.2">
      <c r="A515" s="3" t="s">
        <v>827</v>
      </c>
      <c r="B515" s="3" t="s">
        <v>828</v>
      </c>
    </row>
    <row r="516" spans="1:2" x14ac:dyDescent="0.2">
      <c r="A516" s="3" t="s">
        <v>829</v>
      </c>
      <c r="B516" s="3" t="s">
        <v>786</v>
      </c>
    </row>
    <row r="517" spans="1:2" x14ac:dyDescent="0.2">
      <c r="A517" s="3" t="s">
        <v>830</v>
      </c>
      <c r="B517" s="3" t="s">
        <v>788</v>
      </c>
    </row>
    <row r="518" spans="1:2" x14ac:dyDescent="0.2">
      <c r="A518" s="3" t="s">
        <v>831</v>
      </c>
      <c r="B518" s="3" t="s">
        <v>832</v>
      </c>
    </row>
    <row r="519" spans="1:2" x14ac:dyDescent="0.2">
      <c r="A519" s="3" t="s">
        <v>833</v>
      </c>
      <c r="B519" s="3" t="s">
        <v>834</v>
      </c>
    </row>
    <row r="520" spans="1:2" x14ac:dyDescent="0.2">
      <c r="A520" s="3" t="s">
        <v>835</v>
      </c>
      <c r="B520" s="3" t="s">
        <v>739</v>
      </c>
    </row>
    <row r="521" spans="1:2" x14ac:dyDescent="0.2">
      <c r="A521" s="3" t="s">
        <v>836</v>
      </c>
      <c r="B521" s="3" t="s">
        <v>837</v>
      </c>
    </row>
    <row r="522" spans="1:2" x14ac:dyDescent="0.2">
      <c r="A522" s="3" t="s">
        <v>838</v>
      </c>
      <c r="B522" s="3" t="s">
        <v>839</v>
      </c>
    </row>
    <row r="523" spans="1:2" x14ac:dyDescent="0.2">
      <c r="A523" s="3" t="s">
        <v>840</v>
      </c>
      <c r="B523" s="3" t="s">
        <v>742</v>
      </c>
    </row>
    <row r="524" spans="1:2" x14ac:dyDescent="0.2">
      <c r="A524" s="3" t="s">
        <v>841</v>
      </c>
      <c r="B524" s="3" t="s">
        <v>744</v>
      </c>
    </row>
    <row r="525" spans="1:2" x14ac:dyDescent="0.2">
      <c r="A525" s="3" t="s">
        <v>842</v>
      </c>
      <c r="B525" s="3" t="s">
        <v>746</v>
      </c>
    </row>
    <row r="526" spans="1:2" x14ac:dyDescent="0.2">
      <c r="A526" s="3" t="s">
        <v>843</v>
      </c>
      <c r="B526" s="3" t="s">
        <v>748</v>
      </c>
    </row>
    <row r="527" spans="1:2" x14ac:dyDescent="0.2">
      <c r="A527" s="3" t="s">
        <v>844</v>
      </c>
      <c r="B527" s="3" t="s">
        <v>760</v>
      </c>
    </row>
    <row r="528" spans="1:2" x14ac:dyDescent="0.2">
      <c r="A528" s="3" t="s">
        <v>845</v>
      </c>
      <c r="B528" s="3" t="s">
        <v>760</v>
      </c>
    </row>
    <row r="529" spans="1:2" x14ac:dyDescent="0.2">
      <c r="A529" s="3" t="s">
        <v>846</v>
      </c>
      <c r="B529" s="3" t="s">
        <v>769</v>
      </c>
    </row>
    <row r="530" spans="1:2" x14ac:dyDescent="0.2">
      <c r="A530" s="3" t="s">
        <v>847</v>
      </c>
      <c r="B530" s="3" t="s">
        <v>771</v>
      </c>
    </row>
    <row r="531" spans="1:2" x14ac:dyDescent="0.2">
      <c r="A531" s="3" t="s">
        <v>848</v>
      </c>
      <c r="B531" s="3" t="s">
        <v>783</v>
      </c>
    </row>
    <row r="532" spans="1:2" x14ac:dyDescent="0.2">
      <c r="A532" s="3" t="s">
        <v>849</v>
      </c>
      <c r="B532" s="3" t="s">
        <v>850</v>
      </c>
    </row>
    <row r="533" spans="1:2" x14ac:dyDescent="0.2">
      <c r="A533" s="3" t="s">
        <v>851</v>
      </c>
      <c r="B533" s="3" t="s">
        <v>852</v>
      </c>
    </row>
    <row r="534" spans="1:2" x14ac:dyDescent="0.2">
      <c r="A534" s="3" t="s">
        <v>853</v>
      </c>
      <c r="B534" s="3" t="s">
        <v>854</v>
      </c>
    </row>
    <row r="535" spans="1:2" x14ac:dyDescent="0.2">
      <c r="A535" s="3" t="s">
        <v>855</v>
      </c>
      <c r="B535" s="3" t="s">
        <v>856</v>
      </c>
    </row>
    <row r="536" spans="1:2" x14ac:dyDescent="0.2">
      <c r="A536" s="3" t="s">
        <v>857</v>
      </c>
      <c r="B536" s="3" t="s">
        <v>858</v>
      </c>
    </row>
    <row r="537" spans="1:2" x14ac:dyDescent="0.2">
      <c r="A537" s="3" t="s">
        <v>859</v>
      </c>
      <c r="B537" s="3" t="s">
        <v>860</v>
      </c>
    </row>
    <row r="538" spans="1:2" x14ac:dyDescent="0.2">
      <c r="A538" s="3" t="s">
        <v>861</v>
      </c>
      <c r="B538" s="3" t="s">
        <v>862</v>
      </c>
    </row>
    <row r="539" spans="1:2" x14ac:dyDescent="0.2">
      <c r="A539" s="3" t="s">
        <v>863</v>
      </c>
      <c r="B539" s="3" t="s">
        <v>773</v>
      </c>
    </row>
    <row r="540" spans="1:2" x14ac:dyDescent="0.2">
      <c r="A540" s="3" t="s">
        <v>864</v>
      </c>
      <c r="B540" s="3" t="s">
        <v>865</v>
      </c>
    </row>
    <row r="541" spans="1:2" x14ac:dyDescent="0.2">
      <c r="A541" s="3" t="s">
        <v>866</v>
      </c>
      <c r="B541" s="3" t="s">
        <v>779</v>
      </c>
    </row>
    <row r="542" spans="1:2" x14ac:dyDescent="0.2">
      <c r="A542" s="3" t="s">
        <v>867</v>
      </c>
      <c r="B542" s="3" t="s">
        <v>781</v>
      </c>
    </row>
    <row r="543" spans="1:2" x14ac:dyDescent="0.2">
      <c r="A543" s="3" t="s">
        <v>868</v>
      </c>
      <c r="B543" s="3" t="s">
        <v>786</v>
      </c>
    </row>
    <row r="544" spans="1:2" x14ac:dyDescent="0.2">
      <c r="A544" s="3" t="s">
        <v>869</v>
      </c>
      <c r="B544" s="3" t="s">
        <v>788</v>
      </c>
    </row>
    <row r="545" spans="1:2" x14ac:dyDescent="0.2">
      <c r="A545" s="3" t="s">
        <v>870</v>
      </c>
      <c r="B545" s="3" t="s">
        <v>871</v>
      </c>
    </row>
    <row r="546" spans="1:2" x14ac:dyDescent="0.2">
      <c r="A546" s="3" t="s">
        <v>872</v>
      </c>
      <c r="B546" s="3" t="s">
        <v>672</v>
      </c>
    </row>
    <row r="547" spans="1:2" x14ac:dyDescent="0.2">
      <c r="A547" s="3" t="s">
        <v>873</v>
      </c>
      <c r="B547" s="3" t="s">
        <v>672</v>
      </c>
    </row>
    <row r="548" spans="1:2" x14ac:dyDescent="0.2">
      <c r="A548" s="3" t="s">
        <v>874</v>
      </c>
      <c r="B548" s="3" t="s">
        <v>739</v>
      </c>
    </row>
    <row r="549" spans="1:2" x14ac:dyDescent="0.2">
      <c r="A549" s="3" t="s">
        <v>875</v>
      </c>
      <c r="B549" s="3" t="s">
        <v>739</v>
      </c>
    </row>
    <row r="550" spans="1:2" x14ac:dyDescent="0.2">
      <c r="A550" s="3" t="s">
        <v>876</v>
      </c>
      <c r="B550" s="3" t="s">
        <v>742</v>
      </c>
    </row>
    <row r="551" spans="1:2" x14ac:dyDescent="0.2">
      <c r="A551" s="3" t="s">
        <v>877</v>
      </c>
      <c r="B551" s="3" t="s">
        <v>744</v>
      </c>
    </row>
    <row r="552" spans="1:2" x14ac:dyDescent="0.2">
      <c r="A552" s="3" t="s">
        <v>878</v>
      </c>
      <c r="B552" s="3" t="s">
        <v>746</v>
      </c>
    </row>
    <row r="553" spans="1:2" x14ac:dyDescent="0.2">
      <c r="A553" s="3" t="s">
        <v>879</v>
      </c>
      <c r="B553" s="3" t="s">
        <v>748</v>
      </c>
    </row>
    <row r="554" spans="1:2" x14ac:dyDescent="0.2">
      <c r="A554" s="3" t="s">
        <v>880</v>
      </c>
      <c r="B554" s="3" t="s">
        <v>760</v>
      </c>
    </row>
    <row r="555" spans="1:2" x14ac:dyDescent="0.2">
      <c r="A555" s="3" t="s">
        <v>881</v>
      </c>
      <c r="B555" s="3" t="s">
        <v>760</v>
      </c>
    </row>
    <row r="556" spans="1:2" x14ac:dyDescent="0.2">
      <c r="A556" s="2" t="s">
        <v>882</v>
      </c>
      <c r="B556" s="11" t="s">
        <v>883</v>
      </c>
    </row>
    <row r="557" spans="1:2" x14ac:dyDescent="0.2">
      <c r="A557" s="2" t="s">
        <v>884</v>
      </c>
      <c r="B557" s="11" t="s">
        <v>885</v>
      </c>
    </row>
    <row r="558" spans="1:2" x14ac:dyDescent="0.2">
      <c r="A558" s="2" t="s">
        <v>886</v>
      </c>
      <c r="B558" s="11" t="s">
        <v>887</v>
      </c>
    </row>
    <row r="559" spans="1:2" x14ac:dyDescent="0.2">
      <c r="A559" s="2" t="s">
        <v>888</v>
      </c>
      <c r="B559" s="11" t="s">
        <v>889</v>
      </c>
    </row>
    <row r="560" spans="1:2" x14ac:dyDescent="0.2">
      <c r="A560" s="2" t="s">
        <v>890</v>
      </c>
      <c r="B560" s="11" t="s">
        <v>891</v>
      </c>
    </row>
    <row r="561" spans="1:2" x14ac:dyDescent="0.2">
      <c r="A561" s="2" t="s">
        <v>892</v>
      </c>
      <c r="B561" s="11" t="s">
        <v>893</v>
      </c>
    </row>
    <row r="562" spans="1:2" x14ac:dyDescent="0.2">
      <c r="A562" s="12" t="s">
        <v>894</v>
      </c>
      <c r="B562" s="13" t="s">
        <v>895</v>
      </c>
    </row>
    <row r="563" spans="1:2" x14ac:dyDescent="0.2">
      <c r="A563" s="3" t="s">
        <v>896</v>
      </c>
      <c r="B563" s="3" t="s">
        <v>769</v>
      </c>
    </row>
    <row r="564" spans="1:2" x14ac:dyDescent="0.2">
      <c r="A564" s="3" t="s">
        <v>897</v>
      </c>
      <c r="B564" s="3" t="s">
        <v>771</v>
      </c>
    </row>
    <row r="565" spans="1:2" x14ac:dyDescent="0.2">
      <c r="A565" s="3" t="s">
        <v>898</v>
      </c>
      <c r="B565" s="3" t="s">
        <v>783</v>
      </c>
    </row>
    <row r="566" spans="1:2" x14ac:dyDescent="0.2">
      <c r="A566" s="3" t="s">
        <v>899</v>
      </c>
      <c r="B566" s="3" t="s">
        <v>783</v>
      </c>
    </row>
    <row r="567" spans="1:2" x14ac:dyDescent="0.2">
      <c r="A567" s="3" t="s">
        <v>900</v>
      </c>
      <c r="B567" s="3" t="s">
        <v>773</v>
      </c>
    </row>
    <row r="568" spans="1:2" x14ac:dyDescent="0.2">
      <c r="A568" s="3" t="s">
        <v>901</v>
      </c>
      <c r="B568" s="3" t="s">
        <v>902</v>
      </c>
    </row>
    <row r="569" spans="1:2" x14ac:dyDescent="0.2">
      <c r="A569" s="3" t="s">
        <v>903</v>
      </c>
      <c r="B569" s="3" t="s">
        <v>779</v>
      </c>
    </row>
    <row r="570" spans="1:2" x14ac:dyDescent="0.2">
      <c r="A570" s="3" t="s">
        <v>904</v>
      </c>
      <c r="B570" s="3" t="s">
        <v>905</v>
      </c>
    </row>
    <row r="571" spans="1:2" x14ac:dyDescent="0.2">
      <c r="A571" s="3" t="s">
        <v>906</v>
      </c>
      <c r="B571" s="3" t="s">
        <v>786</v>
      </c>
    </row>
    <row r="572" spans="1:2" x14ac:dyDescent="0.2">
      <c r="A572" s="3" t="s">
        <v>907</v>
      </c>
      <c r="B572" s="3" t="s">
        <v>908</v>
      </c>
    </row>
    <row r="573" spans="1:2" x14ac:dyDescent="0.2">
      <c r="A573" s="3" t="s">
        <v>909</v>
      </c>
      <c r="B573" s="3" t="s">
        <v>739</v>
      </c>
    </row>
    <row r="574" spans="1:2" x14ac:dyDescent="0.2">
      <c r="A574" s="3" t="s">
        <v>910</v>
      </c>
      <c r="B574" s="3" t="s">
        <v>911</v>
      </c>
    </row>
    <row r="575" spans="1:2" x14ac:dyDescent="0.2">
      <c r="A575" s="3" t="s">
        <v>912</v>
      </c>
      <c r="B575" s="3" t="s">
        <v>739</v>
      </c>
    </row>
    <row r="576" spans="1:2" x14ac:dyDescent="0.2">
      <c r="A576" s="3" t="s">
        <v>913</v>
      </c>
      <c r="B576" s="3" t="s">
        <v>914</v>
      </c>
    </row>
    <row r="577" spans="1:2" x14ac:dyDescent="0.2">
      <c r="A577" s="7" t="s">
        <v>915</v>
      </c>
      <c r="B577" s="7" t="s">
        <v>916</v>
      </c>
    </row>
    <row r="578" spans="1:2" x14ac:dyDescent="0.2">
      <c r="A578" s="7" t="s">
        <v>917</v>
      </c>
      <c r="B578" s="7" t="s">
        <v>918</v>
      </c>
    </row>
    <row r="579" spans="1:2" x14ac:dyDescent="0.2">
      <c r="A579" s="3" t="s">
        <v>919</v>
      </c>
      <c r="B579" s="3" t="s">
        <v>920</v>
      </c>
    </row>
    <row r="580" spans="1:2" x14ac:dyDescent="0.2">
      <c r="A580" s="3" t="s">
        <v>921</v>
      </c>
      <c r="B580" s="3" t="s">
        <v>920</v>
      </c>
    </row>
    <row r="581" spans="1:2" x14ac:dyDescent="0.2">
      <c r="A581" s="7" t="s">
        <v>922</v>
      </c>
      <c r="B581" s="7" t="s">
        <v>923</v>
      </c>
    </row>
    <row r="582" spans="1:2" x14ac:dyDescent="0.2">
      <c r="A582" s="3" t="s">
        <v>924</v>
      </c>
      <c r="B582" s="3" t="s">
        <v>925</v>
      </c>
    </row>
    <row r="583" spans="1:2" x14ac:dyDescent="0.2">
      <c r="A583" s="3" t="s">
        <v>926</v>
      </c>
      <c r="B583" s="3" t="s">
        <v>927</v>
      </c>
    </row>
    <row r="584" spans="1:2" x14ac:dyDescent="0.2">
      <c r="A584" s="7" t="s">
        <v>928</v>
      </c>
      <c r="B584" s="7" t="s">
        <v>929</v>
      </c>
    </row>
    <row r="585" spans="1:2" x14ac:dyDescent="0.2">
      <c r="A585" s="3" t="s">
        <v>930</v>
      </c>
      <c r="B585" s="3" t="s">
        <v>931</v>
      </c>
    </row>
    <row r="586" spans="1:2" x14ac:dyDescent="0.2">
      <c r="A586" s="3" t="s">
        <v>932</v>
      </c>
      <c r="B586" s="3" t="s">
        <v>933</v>
      </c>
    </row>
    <row r="587" spans="1:2" x14ac:dyDescent="0.2">
      <c r="A587" s="7" t="s">
        <v>934</v>
      </c>
      <c r="B587" s="7" t="s">
        <v>935</v>
      </c>
    </row>
    <row r="588" spans="1:2" x14ac:dyDescent="0.2">
      <c r="A588" s="3" t="s">
        <v>936</v>
      </c>
      <c r="B588" s="3" t="s">
        <v>937</v>
      </c>
    </row>
    <row r="589" spans="1:2" x14ac:dyDescent="0.2">
      <c r="A589" s="3" t="s">
        <v>938</v>
      </c>
      <c r="B589" s="3" t="s">
        <v>937</v>
      </c>
    </row>
    <row r="590" spans="1:2" x14ac:dyDescent="0.2">
      <c r="A590" s="7" t="s">
        <v>939</v>
      </c>
      <c r="B590" s="7" t="s">
        <v>940</v>
      </c>
    </row>
    <row r="591" spans="1:2" x14ac:dyDescent="0.2">
      <c r="A591" s="3" t="s">
        <v>941</v>
      </c>
      <c r="B591" s="3" t="s">
        <v>942</v>
      </c>
    </row>
    <row r="592" spans="1:2" x14ac:dyDescent="0.2">
      <c r="A592" s="3" t="s">
        <v>943</v>
      </c>
      <c r="B592" s="3" t="s">
        <v>944</v>
      </c>
    </row>
    <row r="593" spans="1:2" x14ac:dyDescent="0.2">
      <c r="A593" s="7" t="s">
        <v>945</v>
      </c>
      <c r="B593" s="7" t="s">
        <v>946</v>
      </c>
    </row>
    <row r="594" spans="1:2" x14ac:dyDescent="0.2">
      <c r="A594" s="3" t="s">
        <v>947</v>
      </c>
      <c r="B594" s="3" t="s">
        <v>948</v>
      </c>
    </row>
    <row r="595" spans="1:2" x14ac:dyDescent="0.2">
      <c r="A595" s="3" t="s">
        <v>949</v>
      </c>
      <c r="B595" s="3" t="s">
        <v>948</v>
      </c>
    </row>
    <row r="596" spans="1:2" x14ac:dyDescent="0.2">
      <c r="A596" s="7" t="s">
        <v>950</v>
      </c>
      <c r="B596" s="7" t="s">
        <v>951</v>
      </c>
    </row>
    <row r="597" spans="1:2" x14ac:dyDescent="0.2">
      <c r="A597" s="3" t="s">
        <v>952</v>
      </c>
      <c r="B597" s="3" t="s">
        <v>953</v>
      </c>
    </row>
    <row r="598" spans="1:2" x14ac:dyDescent="0.2">
      <c r="A598" s="3" t="s">
        <v>954</v>
      </c>
      <c r="B598" s="3" t="s">
        <v>953</v>
      </c>
    </row>
    <row r="599" spans="1:2" x14ac:dyDescent="0.2">
      <c r="A599" s="7" t="s">
        <v>955</v>
      </c>
      <c r="B599" s="7" t="s">
        <v>956</v>
      </c>
    </row>
    <row r="600" spans="1:2" x14ac:dyDescent="0.2">
      <c r="A600" s="3" t="s">
        <v>957</v>
      </c>
      <c r="B600" s="3" t="s">
        <v>958</v>
      </c>
    </row>
    <row r="601" spans="1:2" x14ac:dyDescent="0.2">
      <c r="A601" s="3" t="s">
        <v>959</v>
      </c>
      <c r="B601" s="3" t="s">
        <v>958</v>
      </c>
    </row>
    <row r="602" spans="1:2" x14ac:dyDescent="0.2">
      <c r="A602" s="7" t="s">
        <v>960</v>
      </c>
      <c r="B602" s="7" t="s">
        <v>961</v>
      </c>
    </row>
    <row r="603" spans="1:2" x14ac:dyDescent="0.2">
      <c r="A603" s="3" t="s">
        <v>962</v>
      </c>
      <c r="B603" s="3" t="s">
        <v>963</v>
      </c>
    </row>
    <row r="604" spans="1:2" x14ac:dyDescent="0.2">
      <c r="A604" s="3" t="s">
        <v>964</v>
      </c>
      <c r="B604" s="3" t="s">
        <v>963</v>
      </c>
    </row>
    <row r="605" spans="1:2" x14ac:dyDescent="0.2">
      <c r="A605" s="7" t="s">
        <v>965</v>
      </c>
      <c r="B605" s="7" t="s">
        <v>966</v>
      </c>
    </row>
    <row r="606" spans="1:2" x14ac:dyDescent="0.2">
      <c r="A606" s="3" t="s">
        <v>967</v>
      </c>
      <c r="B606" s="3" t="s">
        <v>968</v>
      </c>
    </row>
    <row r="607" spans="1:2" x14ac:dyDescent="0.2">
      <c r="A607" s="3" t="s">
        <v>969</v>
      </c>
      <c r="B607" s="3" t="s">
        <v>970</v>
      </c>
    </row>
    <row r="608" spans="1:2" x14ac:dyDescent="0.2">
      <c r="A608" s="7" t="s">
        <v>971</v>
      </c>
      <c r="B608" s="7" t="s">
        <v>972</v>
      </c>
    </row>
    <row r="609" spans="1:2" x14ac:dyDescent="0.2">
      <c r="A609" s="3" t="s">
        <v>973</v>
      </c>
      <c r="B609" s="3" t="s">
        <v>974</v>
      </c>
    </row>
    <row r="610" spans="1:2" x14ac:dyDescent="0.2">
      <c r="A610" s="3" t="s">
        <v>975</v>
      </c>
      <c r="B610" s="3" t="s">
        <v>974</v>
      </c>
    </row>
    <row r="611" spans="1:2" x14ac:dyDescent="0.2">
      <c r="A611" s="2" t="s">
        <v>976</v>
      </c>
      <c r="B611" s="2" t="s">
        <v>977</v>
      </c>
    </row>
    <row r="612" spans="1:2" x14ac:dyDescent="0.2">
      <c r="A612" s="7" t="s">
        <v>978</v>
      </c>
      <c r="B612" s="7" t="s">
        <v>979</v>
      </c>
    </row>
    <row r="613" spans="1:2" x14ac:dyDescent="0.2">
      <c r="A613" s="3" t="s">
        <v>980</v>
      </c>
      <c r="B613" s="3" t="s">
        <v>742</v>
      </c>
    </row>
    <row r="614" spans="1:2" x14ac:dyDescent="0.2">
      <c r="A614" s="3" t="s">
        <v>981</v>
      </c>
      <c r="B614" s="3" t="s">
        <v>982</v>
      </c>
    </row>
    <row r="615" spans="1:2" x14ac:dyDescent="0.2">
      <c r="A615" s="3" t="s">
        <v>983</v>
      </c>
      <c r="B615" s="3" t="s">
        <v>984</v>
      </c>
    </row>
    <row r="616" spans="1:2" x14ac:dyDescent="0.2">
      <c r="A616" s="7" t="s">
        <v>985</v>
      </c>
      <c r="B616" s="7" t="s">
        <v>986</v>
      </c>
    </row>
    <row r="617" spans="1:2" x14ac:dyDescent="0.2">
      <c r="A617" s="3" t="s">
        <v>987</v>
      </c>
      <c r="B617" s="3" t="s">
        <v>988</v>
      </c>
    </row>
    <row r="618" spans="1:2" x14ac:dyDescent="0.2">
      <c r="A618" s="3" t="s">
        <v>989</v>
      </c>
      <c r="B618" s="3" t="s">
        <v>990</v>
      </c>
    </row>
    <row r="619" spans="1:2" x14ac:dyDescent="0.2">
      <c r="A619" s="7" t="s">
        <v>991</v>
      </c>
      <c r="B619" s="7" t="s">
        <v>992</v>
      </c>
    </row>
    <row r="620" spans="1:2" x14ac:dyDescent="0.2">
      <c r="A620" s="3" t="s">
        <v>993</v>
      </c>
      <c r="B620" s="3" t="s">
        <v>994</v>
      </c>
    </row>
    <row r="621" spans="1:2" x14ac:dyDescent="0.2">
      <c r="A621" s="3" t="s">
        <v>995</v>
      </c>
      <c r="B621" s="3" t="s">
        <v>994</v>
      </c>
    </row>
    <row r="622" spans="1:2" x14ac:dyDescent="0.2">
      <c r="A622" s="7" t="s">
        <v>996</v>
      </c>
      <c r="B622" s="7" t="s">
        <v>997</v>
      </c>
    </row>
    <row r="623" spans="1:2" x14ac:dyDescent="0.2">
      <c r="A623" s="3" t="s">
        <v>998</v>
      </c>
      <c r="B623" s="3" t="s">
        <v>746</v>
      </c>
    </row>
    <row r="624" spans="1:2" x14ac:dyDescent="0.2">
      <c r="A624" s="3" t="s">
        <v>999</v>
      </c>
      <c r="B624" s="3" t="s">
        <v>1000</v>
      </c>
    </row>
    <row r="625" spans="1:2" x14ac:dyDescent="0.2">
      <c r="A625" s="3" t="s">
        <v>1001</v>
      </c>
      <c r="B625" s="3" t="s">
        <v>1002</v>
      </c>
    </row>
    <row r="626" spans="1:2" x14ac:dyDescent="0.2">
      <c r="A626" s="3" t="s">
        <v>1003</v>
      </c>
      <c r="B626" s="3" t="s">
        <v>1004</v>
      </c>
    </row>
    <row r="627" spans="1:2" x14ac:dyDescent="0.2">
      <c r="A627" s="3" t="s">
        <v>1005</v>
      </c>
      <c r="B627" s="3" t="s">
        <v>1006</v>
      </c>
    </row>
    <row r="628" spans="1:2" x14ac:dyDescent="0.2">
      <c r="A628" s="3" t="s">
        <v>1007</v>
      </c>
      <c r="B628" s="3" t="s">
        <v>1008</v>
      </c>
    </row>
    <row r="629" spans="1:2" x14ac:dyDescent="0.2">
      <c r="A629" s="3" t="s">
        <v>1009</v>
      </c>
      <c r="B629" s="3" t="s">
        <v>1010</v>
      </c>
    </row>
    <row r="630" spans="1:2" x14ac:dyDescent="0.2">
      <c r="A630" s="3" t="s">
        <v>1011</v>
      </c>
      <c r="B630" s="3" t="s">
        <v>1012</v>
      </c>
    </row>
    <row r="631" spans="1:2" x14ac:dyDescent="0.2">
      <c r="A631" s="3" t="s">
        <v>1013</v>
      </c>
      <c r="B631" s="3" t="s">
        <v>1014</v>
      </c>
    </row>
    <row r="632" spans="1:2" x14ac:dyDescent="0.2">
      <c r="A632" s="3" t="s">
        <v>1015</v>
      </c>
      <c r="B632" s="3" t="s">
        <v>760</v>
      </c>
    </row>
    <row r="633" spans="1:2" x14ac:dyDescent="0.2">
      <c r="A633" s="3" t="s">
        <v>1016</v>
      </c>
      <c r="B633" s="3" t="s">
        <v>1017</v>
      </c>
    </row>
    <row r="634" spans="1:2" x14ac:dyDescent="0.2">
      <c r="A634" s="3" t="s">
        <v>1018</v>
      </c>
      <c r="B634" s="3" t="s">
        <v>1019</v>
      </c>
    </row>
    <row r="635" spans="1:2" x14ac:dyDescent="0.2">
      <c r="A635" s="3" t="s">
        <v>1020</v>
      </c>
      <c r="B635" s="3" t="s">
        <v>1021</v>
      </c>
    </row>
    <row r="636" spans="1:2" x14ac:dyDescent="0.2">
      <c r="A636" s="3" t="s">
        <v>1022</v>
      </c>
      <c r="B636" s="3" t="s">
        <v>1023</v>
      </c>
    </row>
    <row r="637" spans="1:2" x14ac:dyDescent="0.2">
      <c r="A637" s="3" t="s">
        <v>1024</v>
      </c>
      <c r="B637" s="3" t="s">
        <v>1025</v>
      </c>
    </row>
    <row r="638" spans="1:2" x14ac:dyDescent="0.2">
      <c r="A638" s="3" t="s">
        <v>1026</v>
      </c>
      <c r="B638" s="3" t="s">
        <v>1027</v>
      </c>
    </row>
    <row r="639" spans="1:2" x14ac:dyDescent="0.2">
      <c r="A639" s="3" t="s">
        <v>1028</v>
      </c>
      <c r="B639" s="3" t="s">
        <v>1029</v>
      </c>
    </row>
    <row r="640" spans="1:2" x14ac:dyDescent="0.2">
      <c r="A640" s="3" t="s">
        <v>1030</v>
      </c>
      <c r="B640" s="3" t="s">
        <v>1029</v>
      </c>
    </row>
    <row r="641" spans="1:2" x14ac:dyDescent="0.2">
      <c r="A641" s="3" t="s">
        <v>1031</v>
      </c>
      <c r="B641" s="3" t="s">
        <v>1032</v>
      </c>
    </row>
    <row r="642" spans="1:2" x14ac:dyDescent="0.2">
      <c r="A642" s="3" t="s">
        <v>1033</v>
      </c>
      <c r="B642" s="3" t="s">
        <v>1032</v>
      </c>
    </row>
    <row r="643" spans="1:2" x14ac:dyDescent="0.2">
      <c r="A643" s="3" t="s">
        <v>1034</v>
      </c>
      <c r="B643" s="3" t="s">
        <v>1035</v>
      </c>
    </row>
    <row r="644" spans="1:2" x14ac:dyDescent="0.2">
      <c r="A644" s="3" t="s">
        <v>1036</v>
      </c>
      <c r="B644" s="3" t="s">
        <v>1037</v>
      </c>
    </row>
    <row r="645" spans="1:2" x14ac:dyDescent="0.2">
      <c r="A645" s="3" t="s">
        <v>1038</v>
      </c>
      <c r="B645" s="3" t="s">
        <v>1039</v>
      </c>
    </row>
    <row r="646" spans="1:2" x14ac:dyDescent="0.2">
      <c r="A646" s="3" t="s">
        <v>1040</v>
      </c>
      <c r="B646" s="3" t="s">
        <v>1041</v>
      </c>
    </row>
    <row r="647" spans="1:2" x14ac:dyDescent="0.2">
      <c r="A647" s="3" t="s">
        <v>1042</v>
      </c>
      <c r="B647" s="3" t="s">
        <v>1041</v>
      </c>
    </row>
    <row r="648" spans="1:2" x14ac:dyDescent="0.2">
      <c r="A648" s="3" t="s">
        <v>1043</v>
      </c>
      <c r="B648" s="3" t="s">
        <v>1044</v>
      </c>
    </row>
    <row r="649" spans="1:2" x14ac:dyDescent="0.2">
      <c r="A649" s="3" t="s">
        <v>1045</v>
      </c>
      <c r="B649" s="3" t="s">
        <v>1044</v>
      </c>
    </row>
    <row r="650" spans="1:2" x14ac:dyDescent="0.2">
      <c r="A650" s="3" t="s">
        <v>1046</v>
      </c>
      <c r="B650" s="3" t="s">
        <v>1047</v>
      </c>
    </row>
    <row r="651" spans="1:2" x14ac:dyDescent="0.2">
      <c r="A651" s="3" t="s">
        <v>1048</v>
      </c>
      <c r="B651" s="3" t="s">
        <v>1049</v>
      </c>
    </row>
    <row r="652" spans="1:2" x14ac:dyDescent="0.2">
      <c r="A652" s="7" t="s">
        <v>1050</v>
      </c>
      <c r="B652" s="7" t="s">
        <v>1051</v>
      </c>
    </row>
    <row r="653" spans="1:2" x14ac:dyDescent="0.2">
      <c r="A653" s="3" t="s">
        <v>1052</v>
      </c>
      <c r="B653" s="3" t="s">
        <v>1053</v>
      </c>
    </row>
    <row r="654" spans="1:2" x14ac:dyDescent="0.2">
      <c r="A654" s="2" t="s">
        <v>1054</v>
      </c>
      <c r="B654" s="3" t="s">
        <v>1055</v>
      </c>
    </row>
    <row r="655" spans="1:2" x14ac:dyDescent="0.2">
      <c r="A655" s="2" t="s">
        <v>1054</v>
      </c>
      <c r="B655" s="2" t="s">
        <v>1055</v>
      </c>
    </row>
    <row r="656" spans="1:2" x14ac:dyDescent="0.2">
      <c r="A656" s="2" t="s">
        <v>1056</v>
      </c>
      <c r="B656" s="2" t="s">
        <v>1057</v>
      </c>
    </row>
    <row r="657" spans="1:2" x14ac:dyDescent="0.2">
      <c r="A657" s="2" t="s">
        <v>1058</v>
      </c>
      <c r="B657" s="3" t="s">
        <v>769</v>
      </c>
    </row>
    <row r="658" spans="1:2" x14ac:dyDescent="0.2">
      <c r="A658" s="2" t="s">
        <v>1059</v>
      </c>
      <c r="B658" s="3" t="s">
        <v>1060</v>
      </c>
    </row>
    <row r="659" spans="1:2" x14ac:dyDescent="0.2">
      <c r="A659" s="2" t="s">
        <v>1061</v>
      </c>
      <c r="B659" s="3" t="s">
        <v>1062</v>
      </c>
    </row>
    <row r="660" spans="1:2" x14ac:dyDescent="0.2">
      <c r="A660" s="2" t="s">
        <v>1063</v>
      </c>
      <c r="B660" s="3" t="s">
        <v>1064</v>
      </c>
    </row>
    <row r="661" spans="1:2" x14ac:dyDescent="0.2">
      <c r="A661" s="2" t="s">
        <v>1065</v>
      </c>
      <c r="B661" s="3" t="s">
        <v>1064</v>
      </c>
    </row>
    <row r="662" spans="1:2" x14ac:dyDescent="0.2">
      <c r="A662" s="2" t="s">
        <v>1066</v>
      </c>
      <c r="B662" s="3" t="s">
        <v>1067</v>
      </c>
    </row>
    <row r="663" spans="1:2" x14ac:dyDescent="0.2">
      <c r="A663" s="2" t="s">
        <v>1068</v>
      </c>
      <c r="B663" s="3" t="s">
        <v>1069</v>
      </c>
    </row>
    <row r="664" spans="1:2" x14ac:dyDescent="0.2">
      <c r="A664" s="2" t="s">
        <v>1070</v>
      </c>
      <c r="B664" s="3" t="s">
        <v>1071</v>
      </c>
    </row>
    <row r="665" spans="1:2" x14ac:dyDescent="0.2">
      <c r="A665" s="2" t="s">
        <v>1072</v>
      </c>
      <c r="B665" s="3" t="s">
        <v>1073</v>
      </c>
    </row>
    <row r="666" spans="1:2" x14ac:dyDescent="0.2">
      <c r="A666" s="2" t="s">
        <v>1074</v>
      </c>
      <c r="B666" s="3" t="s">
        <v>1075</v>
      </c>
    </row>
    <row r="667" spans="1:2" x14ac:dyDescent="0.2">
      <c r="A667" s="2" t="s">
        <v>1076</v>
      </c>
      <c r="B667" s="3" t="s">
        <v>1077</v>
      </c>
    </row>
    <row r="668" spans="1:2" x14ac:dyDescent="0.2">
      <c r="A668" s="2" t="s">
        <v>1078</v>
      </c>
      <c r="B668" s="3" t="s">
        <v>1079</v>
      </c>
    </row>
    <row r="669" spans="1:2" x14ac:dyDescent="0.2">
      <c r="A669" s="2" t="s">
        <v>1080</v>
      </c>
      <c r="B669" s="3" t="s">
        <v>1079</v>
      </c>
    </row>
    <row r="670" spans="1:2" x14ac:dyDescent="0.2">
      <c r="A670" s="2" t="s">
        <v>1081</v>
      </c>
      <c r="B670" s="3" t="s">
        <v>1082</v>
      </c>
    </row>
    <row r="671" spans="1:2" x14ac:dyDescent="0.2">
      <c r="A671" s="2" t="s">
        <v>1083</v>
      </c>
      <c r="B671" s="3" t="s">
        <v>1084</v>
      </c>
    </row>
    <row r="672" spans="1:2" x14ac:dyDescent="0.2">
      <c r="A672" s="2" t="s">
        <v>1085</v>
      </c>
      <c r="B672" s="3" t="s">
        <v>1086</v>
      </c>
    </row>
    <row r="673" spans="1:2" x14ac:dyDescent="0.2">
      <c r="A673" s="2" t="s">
        <v>1087</v>
      </c>
      <c r="B673" s="3" t="s">
        <v>1088</v>
      </c>
    </row>
    <row r="674" spans="1:2" x14ac:dyDescent="0.2">
      <c r="A674" s="14" t="s">
        <v>1089</v>
      </c>
      <c r="B674" s="7" t="s">
        <v>1090</v>
      </c>
    </row>
    <row r="675" spans="1:2" x14ac:dyDescent="0.2">
      <c r="A675" s="2" t="s">
        <v>1091</v>
      </c>
      <c r="B675" s="3" t="s">
        <v>1092</v>
      </c>
    </row>
    <row r="676" spans="1:2" x14ac:dyDescent="0.2">
      <c r="A676" s="2" t="s">
        <v>1093</v>
      </c>
      <c r="B676" s="2" t="s">
        <v>1094</v>
      </c>
    </row>
    <row r="677" spans="1:2" x14ac:dyDescent="0.2">
      <c r="A677" s="2" t="s">
        <v>1095</v>
      </c>
      <c r="B677" s="2" t="s">
        <v>1096</v>
      </c>
    </row>
    <row r="678" spans="1:2" x14ac:dyDescent="0.2">
      <c r="A678" s="2" t="s">
        <v>1097</v>
      </c>
      <c r="B678" s="3" t="s">
        <v>783</v>
      </c>
    </row>
    <row r="679" spans="1:2" x14ac:dyDescent="0.2">
      <c r="A679" s="2" t="s">
        <v>1098</v>
      </c>
      <c r="B679" s="3" t="s">
        <v>1099</v>
      </c>
    </row>
    <row r="680" spans="1:2" x14ac:dyDescent="0.2">
      <c r="A680" s="2" t="s">
        <v>1100</v>
      </c>
      <c r="B680" s="3" t="s">
        <v>1101</v>
      </c>
    </row>
    <row r="681" spans="1:2" x14ac:dyDescent="0.2">
      <c r="A681" s="2" t="s">
        <v>1102</v>
      </c>
      <c r="B681" s="3" t="s">
        <v>1103</v>
      </c>
    </row>
    <row r="682" spans="1:2" x14ac:dyDescent="0.2">
      <c r="A682" s="2" t="s">
        <v>1104</v>
      </c>
      <c r="B682" s="3" t="s">
        <v>1105</v>
      </c>
    </row>
    <row r="683" spans="1:2" x14ac:dyDescent="0.2">
      <c r="A683" s="2" t="s">
        <v>1106</v>
      </c>
      <c r="B683" s="3" t="s">
        <v>1107</v>
      </c>
    </row>
    <row r="684" spans="1:2" x14ac:dyDescent="0.2">
      <c r="A684" s="2" t="s">
        <v>1108</v>
      </c>
      <c r="B684" s="3" t="s">
        <v>1109</v>
      </c>
    </row>
    <row r="685" spans="1:2" x14ac:dyDescent="0.2">
      <c r="A685" s="14" t="s">
        <v>1110</v>
      </c>
      <c r="B685" s="7" t="s">
        <v>1111</v>
      </c>
    </row>
    <row r="686" spans="1:2" x14ac:dyDescent="0.2">
      <c r="A686" s="2" t="s">
        <v>1112</v>
      </c>
      <c r="B686" s="3" t="s">
        <v>1113</v>
      </c>
    </row>
    <row r="687" spans="1:2" x14ac:dyDescent="0.2">
      <c r="A687" s="2" t="s">
        <v>1114</v>
      </c>
      <c r="B687" s="2" t="s">
        <v>1115</v>
      </c>
    </row>
    <row r="688" spans="1:2" x14ac:dyDescent="0.2">
      <c r="A688" s="2" t="s">
        <v>1116</v>
      </c>
      <c r="B688" s="2" t="s">
        <v>1117</v>
      </c>
    </row>
    <row r="689" spans="1:2" x14ac:dyDescent="0.2">
      <c r="A689" s="2" t="s">
        <v>1118</v>
      </c>
      <c r="B689" s="3" t="s">
        <v>773</v>
      </c>
    </row>
    <row r="690" spans="1:2" x14ac:dyDescent="0.2">
      <c r="A690" s="2" t="s">
        <v>1119</v>
      </c>
      <c r="B690" s="3" t="s">
        <v>1120</v>
      </c>
    </row>
    <row r="691" spans="1:2" x14ac:dyDescent="0.2">
      <c r="A691" s="2" t="s">
        <v>1121</v>
      </c>
      <c r="B691" s="3" t="s">
        <v>1122</v>
      </c>
    </row>
    <row r="692" spans="1:2" x14ac:dyDescent="0.2">
      <c r="A692" s="2" t="s">
        <v>1123</v>
      </c>
      <c r="B692" s="3" t="s">
        <v>1124</v>
      </c>
    </row>
    <row r="693" spans="1:2" x14ac:dyDescent="0.2">
      <c r="A693" s="2" t="s">
        <v>1125</v>
      </c>
      <c r="B693" s="3" t="s">
        <v>1126</v>
      </c>
    </row>
    <row r="694" spans="1:2" x14ac:dyDescent="0.2">
      <c r="A694" s="2" t="s">
        <v>1127</v>
      </c>
      <c r="B694" s="3" t="s">
        <v>1128</v>
      </c>
    </row>
    <row r="695" spans="1:2" x14ac:dyDescent="0.2">
      <c r="A695" s="2" t="s">
        <v>1129</v>
      </c>
      <c r="B695" s="3" t="s">
        <v>1128</v>
      </c>
    </row>
    <row r="696" spans="1:2" x14ac:dyDescent="0.2">
      <c r="A696" s="2" t="s">
        <v>1130</v>
      </c>
      <c r="B696" s="3" t="s">
        <v>1131</v>
      </c>
    </row>
    <row r="697" spans="1:2" x14ac:dyDescent="0.2">
      <c r="A697" s="2" t="s">
        <v>1132</v>
      </c>
      <c r="B697" s="3" t="s">
        <v>1133</v>
      </c>
    </row>
    <row r="698" spans="1:2" x14ac:dyDescent="0.2">
      <c r="A698" s="14" t="s">
        <v>1134</v>
      </c>
      <c r="B698" s="7" t="s">
        <v>1135</v>
      </c>
    </row>
    <row r="699" spans="1:2" x14ac:dyDescent="0.2">
      <c r="A699" s="2" t="s">
        <v>1136</v>
      </c>
      <c r="B699" s="3" t="s">
        <v>1137</v>
      </c>
    </row>
    <row r="700" spans="1:2" x14ac:dyDescent="0.2">
      <c r="A700" s="2" t="s">
        <v>1138</v>
      </c>
      <c r="B700" s="2" t="s">
        <v>1139</v>
      </c>
    </row>
    <row r="701" spans="1:2" x14ac:dyDescent="0.2">
      <c r="A701" s="2" t="s">
        <v>1140</v>
      </c>
      <c r="B701" s="2" t="s">
        <v>1141</v>
      </c>
    </row>
    <row r="702" spans="1:2" x14ac:dyDescent="0.2">
      <c r="A702" s="2" t="s">
        <v>1142</v>
      </c>
      <c r="B702" s="3" t="s">
        <v>779</v>
      </c>
    </row>
    <row r="703" spans="1:2" x14ac:dyDescent="0.2">
      <c r="A703" s="2" t="s">
        <v>1143</v>
      </c>
      <c r="B703" s="3" t="s">
        <v>1144</v>
      </c>
    </row>
    <row r="704" spans="1:2" x14ac:dyDescent="0.2">
      <c r="A704" s="2" t="s">
        <v>1145</v>
      </c>
      <c r="B704" s="3" t="s">
        <v>1146</v>
      </c>
    </row>
    <row r="705" spans="1:2" x14ac:dyDescent="0.2">
      <c r="A705" s="2" t="s">
        <v>1147</v>
      </c>
      <c r="B705" s="3" t="s">
        <v>1148</v>
      </c>
    </row>
    <row r="706" spans="1:2" x14ac:dyDescent="0.2">
      <c r="A706" s="2" t="s">
        <v>1149</v>
      </c>
      <c r="B706" s="3" t="s">
        <v>1150</v>
      </c>
    </row>
    <row r="707" spans="1:2" x14ac:dyDescent="0.2">
      <c r="A707" s="2" t="s">
        <v>1151</v>
      </c>
      <c r="B707" s="3" t="s">
        <v>1152</v>
      </c>
    </row>
    <row r="708" spans="1:2" x14ac:dyDescent="0.2">
      <c r="A708" s="2" t="s">
        <v>1153</v>
      </c>
      <c r="B708" s="3" t="s">
        <v>1152</v>
      </c>
    </row>
    <row r="709" spans="1:2" x14ac:dyDescent="0.2">
      <c r="A709" s="2" t="s">
        <v>1154</v>
      </c>
      <c r="B709" s="3" t="s">
        <v>1155</v>
      </c>
    </row>
    <row r="710" spans="1:2" x14ac:dyDescent="0.2">
      <c r="A710" s="2" t="s">
        <v>1156</v>
      </c>
      <c r="B710" s="3" t="s">
        <v>1157</v>
      </c>
    </row>
    <row r="711" spans="1:2" x14ac:dyDescent="0.2">
      <c r="A711" s="14" t="s">
        <v>1158</v>
      </c>
      <c r="B711" s="7" t="s">
        <v>1159</v>
      </c>
    </row>
    <row r="712" spans="1:2" x14ac:dyDescent="0.2">
      <c r="A712" s="2" t="s">
        <v>1160</v>
      </c>
      <c r="B712" s="3" t="s">
        <v>1161</v>
      </c>
    </row>
    <row r="713" spans="1:2" x14ac:dyDescent="0.2">
      <c r="A713" s="2" t="s">
        <v>1162</v>
      </c>
      <c r="B713" s="2" t="s">
        <v>1163</v>
      </c>
    </row>
    <row r="714" spans="1:2" x14ac:dyDescent="0.2">
      <c r="A714" s="2" t="s">
        <v>1164</v>
      </c>
      <c r="B714" s="2" t="s">
        <v>1165</v>
      </c>
    </row>
    <row r="715" spans="1:2" x14ac:dyDescent="0.2">
      <c r="A715" s="2" t="s">
        <v>1166</v>
      </c>
      <c r="B715" s="3" t="s">
        <v>786</v>
      </c>
    </row>
    <row r="716" spans="1:2" x14ac:dyDescent="0.2">
      <c r="A716" s="2" t="s">
        <v>1167</v>
      </c>
      <c r="B716" s="3" t="s">
        <v>1168</v>
      </c>
    </row>
    <row r="717" spans="1:2" x14ac:dyDescent="0.2">
      <c r="A717" s="2" t="s">
        <v>1169</v>
      </c>
      <c r="B717" s="3" t="s">
        <v>1170</v>
      </c>
    </row>
    <row r="718" spans="1:2" x14ac:dyDescent="0.2">
      <c r="A718" s="2" t="s">
        <v>1171</v>
      </c>
      <c r="B718" s="3" t="s">
        <v>1172</v>
      </c>
    </row>
    <row r="719" spans="1:2" x14ac:dyDescent="0.2">
      <c r="A719" s="2" t="s">
        <v>1173</v>
      </c>
      <c r="B719" s="3" t="s">
        <v>1174</v>
      </c>
    </row>
    <row r="720" spans="1:2" x14ac:dyDescent="0.2">
      <c r="A720" s="2" t="s">
        <v>1175</v>
      </c>
      <c r="B720" s="3" t="s">
        <v>1176</v>
      </c>
    </row>
    <row r="721" spans="1:2" x14ac:dyDescent="0.2">
      <c r="A721" s="2" t="s">
        <v>1177</v>
      </c>
      <c r="B721" s="3" t="s">
        <v>1178</v>
      </c>
    </row>
    <row r="722" spans="1:2" x14ac:dyDescent="0.2">
      <c r="A722" s="2" t="s">
        <v>1179</v>
      </c>
      <c r="B722" s="3" t="s">
        <v>1180</v>
      </c>
    </row>
    <row r="723" spans="1:2" x14ac:dyDescent="0.2">
      <c r="A723" s="2" t="s">
        <v>1181</v>
      </c>
      <c r="B723" s="3" t="s">
        <v>1182</v>
      </c>
    </row>
    <row r="724" spans="1:2" x14ac:dyDescent="0.2">
      <c r="A724" s="14" t="s">
        <v>1183</v>
      </c>
      <c r="B724" s="7" t="s">
        <v>1184</v>
      </c>
    </row>
    <row r="725" spans="1:2" x14ac:dyDescent="0.2">
      <c r="A725" s="2" t="s">
        <v>1185</v>
      </c>
      <c r="B725" s="3" t="s">
        <v>1186</v>
      </c>
    </row>
    <row r="726" spans="1:2" x14ac:dyDescent="0.2">
      <c r="A726" s="2" t="s">
        <v>1187</v>
      </c>
      <c r="B726" s="2" t="s">
        <v>1188</v>
      </c>
    </row>
    <row r="727" spans="1:2" x14ac:dyDescent="0.2">
      <c r="A727" s="2" t="s">
        <v>1189</v>
      </c>
      <c r="B727" s="2" t="s">
        <v>1190</v>
      </c>
    </row>
    <row r="728" spans="1:2" x14ac:dyDescent="0.2">
      <c r="A728" s="2" t="s">
        <v>1191</v>
      </c>
      <c r="B728" s="3" t="s">
        <v>1192</v>
      </c>
    </row>
    <row r="729" spans="1:2" x14ac:dyDescent="0.2">
      <c r="A729" s="2" t="s">
        <v>1193</v>
      </c>
      <c r="B729" s="3" t="s">
        <v>1194</v>
      </c>
    </row>
    <row r="730" spans="1:2" x14ac:dyDescent="0.2">
      <c r="A730" s="2" t="s">
        <v>1195</v>
      </c>
      <c r="B730" s="3" t="s">
        <v>1194</v>
      </c>
    </row>
    <row r="731" spans="1:2" x14ac:dyDescent="0.2">
      <c r="A731" s="14" t="s">
        <v>1196</v>
      </c>
      <c r="B731" s="7" t="s">
        <v>1197</v>
      </c>
    </row>
    <row r="732" spans="1:2" x14ac:dyDescent="0.2">
      <c r="A732" s="2" t="s">
        <v>1198</v>
      </c>
      <c r="B732" s="3" t="s">
        <v>1199</v>
      </c>
    </row>
    <row r="733" spans="1:2" x14ac:dyDescent="0.2">
      <c r="A733" s="2" t="s">
        <v>1200</v>
      </c>
      <c r="B733" s="3" t="s">
        <v>1201</v>
      </c>
    </row>
    <row r="734" spans="1:2" x14ac:dyDescent="0.2">
      <c r="A734" s="14" t="s">
        <v>1202</v>
      </c>
      <c r="B734" s="7" t="s">
        <v>1203</v>
      </c>
    </row>
    <row r="735" spans="1:2" x14ac:dyDescent="0.2">
      <c r="A735" s="2" t="s">
        <v>1204</v>
      </c>
      <c r="B735" s="3" t="s">
        <v>1205</v>
      </c>
    </row>
    <row r="736" spans="1:2" x14ac:dyDescent="0.2">
      <c r="A736" s="2" t="s">
        <v>1206</v>
      </c>
      <c r="B736" s="3" t="s">
        <v>1207</v>
      </c>
    </row>
    <row r="737" spans="1:2" x14ac:dyDescent="0.2">
      <c r="A737" s="2" t="s">
        <v>1208</v>
      </c>
      <c r="B737" s="3" t="s">
        <v>1205</v>
      </c>
    </row>
    <row r="738" spans="1:2" x14ac:dyDescent="0.2">
      <c r="A738" s="14" t="s">
        <v>1209</v>
      </c>
      <c r="B738" s="7" t="s">
        <v>1210</v>
      </c>
    </row>
    <row r="739" spans="1:2" x14ac:dyDescent="0.2">
      <c r="A739" s="14" t="s">
        <v>1211</v>
      </c>
      <c r="B739" s="7" t="s">
        <v>1212</v>
      </c>
    </row>
    <row r="740" spans="1:2" x14ac:dyDescent="0.2">
      <c r="A740" s="2" t="s">
        <v>1213</v>
      </c>
      <c r="B740" s="3" t="s">
        <v>1214</v>
      </c>
    </row>
    <row r="741" spans="1:2" x14ac:dyDescent="0.2">
      <c r="A741" s="2" t="s">
        <v>1215</v>
      </c>
      <c r="B741" s="3" t="s">
        <v>1216</v>
      </c>
    </row>
    <row r="742" spans="1:2" x14ac:dyDescent="0.2">
      <c r="A742" s="14" t="s">
        <v>1217</v>
      </c>
      <c r="B742" s="7" t="s">
        <v>1218</v>
      </c>
    </row>
    <row r="743" spans="1:2" x14ac:dyDescent="0.2">
      <c r="A743" s="2" t="s">
        <v>1219</v>
      </c>
      <c r="B743" s="3" t="s">
        <v>1220</v>
      </c>
    </row>
    <row r="744" spans="1:2" x14ac:dyDescent="0.2">
      <c r="A744" s="2" t="s">
        <v>1221</v>
      </c>
      <c r="B744" s="3" t="s">
        <v>1222</v>
      </c>
    </row>
    <row r="745" spans="1:2" x14ac:dyDescent="0.2">
      <c r="A745" s="2" t="s">
        <v>1223</v>
      </c>
      <c r="B745" s="3" t="s">
        <v>1224</v>
      </c>
    </row>
    <row r="746" spans="1:2" x14ac:dyDescent="0.2">
      <c r="A746" s="14" t="s">
        <v>1225</v>
      </c>
      <c r="B746" s="7" t="s">
        <v>1226</v>
      </c>
    </row>
    <row r="747" spans="1:2" x14ac:dyDescent="0.2">
      <c r="A747" s="2" t="s">
        <v>1227</v>
      </c>
      <c r="B747" s="3" t="s">
        <v>1228</v>
      </c>
    </row>
    <row r="748" spans="1:2" x14ac:dyDescent="0.2">
      <c r="A748" s="2" t="s">
        <v>1229</v>
      </c>
      <c r="B748" s="2" t="s">
        <v>1230</v>
      </c>
    </row>
    <row r="749" spans="1:2" x14ac:dyDescent="0.2">
      <c r="A749" s="2" t="s">
        <v>1231</v>
      </c>
      <c r="B749" s="3" t="s">
        <v>1232</v>
      </c>
    </row>
    <row r="750" spans="1:2" x14ac:dyDescent="0.2">
      <c r="A750" s="2" t="s">
        <v>1233</v>
      </c>
      <c r="B750" s="2" t="s">
        <v>1234</v>
      </c>
    </row>
    <row r="751" spans="1:2" x14ac:dyDescent="0.2">
      <c r="A751" s="2" t="s">
        <v>1235</v>
      </c>
      <c r="B751" s="3" t="s">
        <v>1236</v>
      </c>
    </row>
    <row r="752" spans="1:2" x14ac:dyDescent="0.2">
      <c r="A752" s="2" t="s">
        <v>1237</v>
      </c>
      <c r="B752" s="3" t="s">
        <v>1238</v>
      </c>
    </row>
    <row r="753" spans="1:2" x14ac:dyDescent="0.2">
      <c r="A753" s="2" t="s">
        <v>1239</v>
      </c>
      <c r="B753" s="2" t="s">
        <v>895</v>
      </c>
    </row>
    <row r="754" spans="1:2" x14ac:dyDescent="0.2">
      <c r="A754" s="14" t="s">
        <v>1240</v>
      </c>
      <c r="B754" s="7" t="s">
        <v>1241</v>
      </c>
    </row>
    <row r="755" spans="1:2" x14ac:dyDescent="0.2">
      <c r="A755" s="2" t="s">
        <v>1242</v>
      </c>
      <c r="B755" s="3" t="s">
        <v>1243</v>
      </c>
    </row>
    <row r="756" spans="1:2" x14ac:dyDescent="0.2">
      <c r="A756" s="2" t="s">
        <v>1244</v>
      </c>
      <c r="B756" s="3" t="s">
        <v>1245</v>
      </c>
    </row>
    <row r="757" spans="1:2" x14ac:dyDescent="0.2">
      <c r="A757" s="2" t="s">
        <v>1246</v>
      </c>
      <c r="B757" s="3" t="s">
        <v>739</v>
      </c>
    </row>
    <row r="758" spans="1:2" x14ac:dyDescent="0.2">
      <c r="A758" s="2" t="s">
        <v>1247</v>
      </c>
      <c r="B758" s="2" t="s">
        <v>977</v>
      </c>
    </row>
    <row r="759" spans="1:2" x14ac:dyDescent="0.2">
      <c r="A759" s="2" t="s">
        <v>1248</v>
      </c>
      <c r="B759" s="3" t="s">
        <v>742</v>
      </c>
    </row>
    <row r="760" spans="1:2" x14ac:dyDescent="0.2">
      <c r="A760" s="2" t="s">
        <v>1249</v>
      </c>
      <c r="B760" s="3" t="s">
        <v>744</v>
      </c>
    </row>
    <row r="761" spans="1:2" x14ac:dyDescent="0.2">
      <c r="A761" s="2" t="s">
        <v>1250</v>
      </c>
      <c r="B761" s="3" t="s">
        <v>746</v>
      </c>
    </row>
    <row r="762" spans="1:2" x14ac:dyDescent="0.2">
      <c r="A762" s="2" t="s">
        <v>1251</v>
      </c>
      <c r="B762" s="3" t="s">
        <v>748</v>
      </c>
    </row>
    <row r="763" spans="1:2" x14ac:dyDescent="0.2">
      <c r="A763" s="2" t="s">
        <v>1252</v>
      </c>
      <c r="B763" s="3" t="s">
        <v>760</v>
      </c>
    </row>
    <row r="764" spans="1:2" x14ac:dyDescent="0.2">
      <c r="A764" s="2" t="s">
        <v>1253</v>
      </c>
      <c r="B764" s="3" t="s">
        <v>760</v>
      </c>
    </row>
    <row r="765" spans="1:2" x14ac:dyDescent="0.2">
      <c r="A765" s="2" t="s">
        <v>1254</v>
      </c>
      <c r="B765" s="2" t="s">
        <v>1055</v>
      </c>
    </row>
    <row r="766" spans="1:2" x14ac:dyDescent="0.2">
      <c r="A766" s="2" t="s">
        <v>1255</v>
      </c>
      <c r="B766" s="2" t="s">
        <v>1057</v>
      </c>
    </row>
    <row r="767" spans="1:2" x14ac:dyDescent="0.2">
      <c r="A767" s="2" t="s">
        <v>1256</v>
      </c>
      <c r="B767" s="3" t="s">
        <v>1257</v>
      </c>
    </row>
    <row r="768" spans="1:2" x14ac:dyDescent="0.2">
      <c r="A768" s="2" t="s">
        <v>1258</v>
      </c>
      <c r="B768" s="3" t="s">
        <v>808</v>
      </c>
    </row>
    <row r="769" spans="1:2" x14ac:dyDescent="0.2">
      <c r="A769" s="2" t="s">
        <v>1259</v>
      </c>
      <c r="B769" s="2" t="s">
        <v>1094</v>
      </c>
    </row>
    <row r="770" spans="1:2" x14ac:dyDescent="0.2">
      <c r="A770" s="2" t="s">
        <v>1260</v>
      </c>
      <c r="B770" s="2" t="s">
        <v>1096</v>
      </c>
    </row>
    <row r="771" spans="1:2" x14ac:dyDescent="0.2">
      <c r="A771" s="2" t="s">
        <v>1261</v>
      </c>
      <c r="B771" s="3" t="s">
        <v>783</v>
      </c>
    </row>
    <row r="772" spans="1:2" x14ac:dyDescent="0.2">
      <c r="A772" s="2" t="s">
        <v>1262</v>
      </c>
      <c r="B772" s="3" t="s">
        <v>783</v>
      </c>
    </row>
    <row r="773" spans="1:2" x14ac:dyDescent="0.2">
      <c r="A773" s="2" t="s">
        <v>1263</v>
      </c>
      <c r="B773" s="2" t="s">
        <v>1115</v>
      </c>
    </row>
    <row r="774" spans="1:2" x14ac:dyDescent="0.2">
      <c r="A774" s="2" t="s">
        <v>1264</v>
      </c>
      <c r="B774" s="2" t="s">
        <v>1117</v>
      </c>
    </row>
    <row r="775" spans="1:2" x14ac:dyDescent="0.2">
      <c r="A775" s="2" t="s">
        <v>1265</v>
      </c>
      <c r="B775" s="3" t="s">
        <v>773</v>
      </c>
    </row>
    <row r="776" spans="1:2" x14ac:dyDescent="0.2">
      <c r="A776" s="2" t="s">
        <v>1266</v>
      </c>
      <c r="B776" s="3" t="s">
        <v>775</v>
      </c>
    </row>
    <row r="777" spans="1:2" x14ac:dyDescent="0.2">
      <c r="A777" s="2" t="s">
        <v>1267</v>
      </c>
      <c r="B777" s="2" t="s">
        <v>1139</v>
      </c>
    </row>
    <row r="778" spans="1:2" x14ac:dyDescent="0.2">
      <c r="A778" s="2" t="s">
        <v>1268</v>
      </c>
      <c r="B778" s="2" t="s">
        <v>1141</v>
      </c>
    </row>
    <row r="779" spans="1:2" x14ac:dyDescent="0.2">
      <c r="A779" s="2" t="s">
        <v>1269</v>
      </c>
      <c r="B779" s="3" t="s">
        <v>779</v>
      </c>
    </row>
    <row r="780" spans="1:2" x14ac:dyDescent="0.2">
      <c r="A780" s="2" t="s">
        <v>1270</v>
      </c>
      <c r="B780" s="3" t="s">
        <v>781</v>
      </c>
    </row>
    <row r="781" spans="1:2" x14ac:dyDescent="0.2">
      <c r="A781" s="2" t="s">
        <v>1271</v>
      </c>
      <c r="B781" s="2" t="s">
        <v>1163</v>
      </c>
    </row>
    <row r="782" spans="1:2" x14ac:dyDescent="0.2">
      <c r="A782" s="2" t="s">
        <v>1272</v>
      </c>
      <c r="B782" s="2" t="s">
        <v>1165</v>
      </c>
    </row>
    <row r="783" spans="1:2" x14ac:dyDescent="0.2">
      <c r="A783" s="2" t="s">
        <v>1273</v>
      </c>
      <c r="B783" s="3" t="s">
        <v>786</v>
      </c>
    </row>
    <row r="784" spans="1:2" x14ac:dyDescent="0.2">
      <c r="A784" s="2" t="s">
        <v>1274</v>
      </c>
      <c r="B784" s="3" t="s">
        <v>788</v>
      </c>
    </row>
    <row r="785" spans="1:2" x14ac:dyDescent="0.2">
      <c r="A785" s="2" t="s">
        <v>1275</v>
      </c>
      <c r="B785" s="2" t="s">
        <v>1188</v>
      </c>
    </row>
    <row r="786" spans="1:2" x14ac:dyDescent="0.2">
      <c r="A786" s="2" t="s">
        <v>1276</v>
      </c>
      <c r="B786" s="2" t="s">
        <v>1190</v>
      </c>
    </row>
    <row r="787" spans="1:2" x14ac:dyDescent="0.2">
      <c r="A787" s="2" t="s">
        <v>1277</v>
      </c>
      <c r="B787" s="3" t="s">
        <v>499</v>
      </c>
    </row>
    <row r="788" spans="1:2" x14ac:dyDescent="0.2">
      <c r="A788" s="2" t="s">
        <v>1278</v>
      </c>
      <c r="B788" s="3" t="s">
        <v>499</v>
      </c>
    </row>
    <row r="789" spans="1:2" x14ac:dyDescent="0.2">
      <c r="A789" s="2" t="s">
        <v>1279</v>
      </c>
      <c r="B789" s="5" t="s">
        <v>1192</v>
      </c>
    </row>
    <row r="790" spans="1:2" x14ac:dyDescent="0.2">
      <c r="A790" s="2" t="s">
        <v>1280</v>
      </c>
      <c r="B790" s="5" t="s">
        <v>1192</v>
      </c>
    </row>
    <row r="791" spans="1:2" x14ac:dyDescent="0.2">
      <c r="A791" s="2" t="s">
        <v>1281</v>
      </c>
      <c r="B791" s="2" t="s">
        <v>1230</v>
      </c>
    </row>
    <row r="792" spans="1:2" x14ac:dyDescent="0.2">
      <c r="A792" s="2" t="s">
        <v>1282</v>
      </c>
      <c r="B792" s="5" t="s">
        <v>801</v>
      </c>
    </row>
    <row r="793" spans="1:2" x14ac:dyDescent="0.2">
      <c r="A793" s="2" t="s">
        <v>1283</v>
      </c>
      <c r="B793" s="5" t="s">
        <v>801</v>
      </c>
    </row>
    <row r="794" spans="1:2" x14ac:dyDescent="0.2">
      <c r="A794" s="2" t="s">
        <v>1284</v>
      </c>
      <c r="B794" s="5" t="s">
        <v>834</v>
      </c>
    </row>
    <row r="795" spans="1:2" x14ac:dyDescent="0.2">
      <c r="A795" s="2" t="s">
        <v>1285</v>
      </c>
      <c r="B795" s="5" t="s">
        <v>834</v>
      </c>
    </row>
    <row r="796" spans="1:2" x14ac:dyDescent="0.2">
      <c r="A796" s="2" t="s">
        <v>1286</v>
      </c>
      <c r="B796" s="5" t="s">
        <v>871</v>
      </c>
    </row>
    <row r="797" spans="1:2" x14ac:dyDescent="0.2">
      <c r="A797" s="2" t="s">
        <v>1287</v>
      </c>
      <c r="B797" s="5" t="s">
        <v>871</v>
      </c>
    </row>
    <row r="798" spans="1:2" x14ac:dyDescent="0.2">
      <c r="A798" s="2" t="s">
        <v>1288</v>
      </c>
      <c r="B798" s="5" t="s">
        <v>1289</v>
      </c>
    </row>
    <row r="799" spans="1:2" x14ac:dyDescent="0.2">
      <c r="A799" s="2" t="s">
        <v>1290</v>
      </c>
      <c r="B799" s="5" t="s">
        <v>672</v>
      </c>
    </row>
    <row r="800" spans="1:2" x14ac:dyDescent="0.2">
      <c r="A800" s="2" t="s">
        <v>1291</v>
      </c>
      <c r="B800" s="5" t="s">
        <v>672</v>
      </c>
    </row>
    <row r="801" spans="1:2" x14ac:dyDescent="0.2">
      <c r="A801" s="2" t="s">
        <v>1292</v>
      </c>
      <c r="B801" s="5" t="s">
        <v>499</v>
      </c>
    </row>
    <row r="802" spans="1:2" x14ac:dyDescent="0.2">
      <c r="A802" s="2" t="s">
        <v>1293</v>
      </c>
      <c r="B802" s="5" t="s">
        <v>499</v>
      </c>
    </row>
    <row r="803" spans="1:2" x14ac:dyDescent="0.2">
      <c r="A803" s="2" t="s">
        <v>1294</v>
      </c>
      <c r="B803" s="5" t="s">
        <v>1295</v>
      </c>
    </row>
    <row r="804" spans="1:2" x14ac:dyDescent="0.2">
      <c r="A804" s="2" t="s">
        <v>1296</v>
      </c>
      <c r="B804" s="5" t="s">
        <v>1295</v>
      </c>
    </row>
    <row r="805" spans="1:2" x14ac:dyDescent="0.2">
      <c r="A805" s="2" t="s">
        <v>1297</v>
      </c>
      <c r="B805" s="5" t="s">
        <v>739</v>
      </c>
    </row>
    <row r="806" spans="1:2" x14ac:dyDescent="0.2">
      <c r="A806" s="2" t="s">
        <v>1298</v>
      </c>
      <c r="B806" s="5" t="s">
        <v>739</v>
      </c>
    </row>
    <row r="807" spans="1:2" x14ac:dyDescent="0.2">
      <c r="A807" s="2" t="s">
        <v>1299</v>
      </c>
      <c r="B807" s="5" t="s">
        <v>742</v>
      </c>
    </row>
    <row r="808" spans="1:2" x14ac:dyDescent="0.2">
      <c r="A808" s="2" t="s">
        <v>1300</v>
      </c>
      <c r="B808" s="5" t="s">
        <v>742</v>
      </c>
    </row>
    <row r="809" spans="1:2" x14ac:dyDescent="0.2">
      <c r="A809" s="2" t="s">
        <v>1301</v>
      </c>
      <c r="B809" s="5" t="s">
        <v>746</v>
      </c>
    </row>
    <row r="810" spans="1:2" x14ac:dyDescent="0.2">
      <c r="A810" s="2" t="s">
        <v>1302</v>
      </c>
      <c r="B810" s="5" t="s">
        <v>746</v>
      </c>
    </row>
    <row r="811" spans="1:2" x14ac:dyDescent="0.2">
      <c r="A811" s="2" t="s">
        <v>1303</v>
      </c>
      <c r="B811" s="5" t="s">
        <v>760</v>
      </c>
    </row>
    <row r="812" spans="1:2" x14ac:dyDescent="0.2">
      <c r="A812" s="2" t="s">
        <v>1304</v>
      </c>
      <c r="B812" s="5" t="s">
        <v>760</v>
      </c>
    </row>
    <row r="813" spans="1:2" x14ac:dyDescent="0.2">
      <c r="A813" s="2" t="s">
        <v>1305</v>
      </c>
      <c r="B813" s="5" t="s">
        <v>769</v>
      </c>
    </row>
    <row r="814" spans="1:2" x14ac:dyDescent="0.2">
      <c r="A814" s="2" t="s">
        <v>1306</v>
      </c>
      <c r="B814" s="5" t="s">
        <v>769</v>
      </c>
    </row>
    <row r="815" spans="1:2" x14ac:dyDescent="0.2">
      <c r="A815" s="2" t="s">
        <v>1307</v>
      </c>
      <c r="B815" s="5" t="s">
        <v>783</v>
      </c>
    </row>
    <row r="816" spans="1:2" x14ac:dyDescent="0.2">
      <c r="A816" s="2" t="s">
        <v>1308</v>
      </c>
      <c r="B816" s="5" t="s">
        <v>783</v>
      </c>
    </row>
    <row r="817" spans="1:2" x14ac:dyDescent="0.2">
      <c r="A817" s="2" t="s">
        <v>1309</v>
      </c>
      <c r="B817" s="5" t="s">
        <v>773</v>
      </c>
    </row>
    <row r="818" spans="1:2" x14ac:dyDescent="0.2">
      <c r="A818" s="2" t="s">
        <v>1310</v>
      </c>
      <c r="B818" s="5" t="s">
        <v>773</v>
      </c>
    </row>
    <row r="819" spans="1:2" x14ac:dyDescent="0.2">
      <c r="A819" s="2" t="s">
        <v>1311</v>
      </c>
      <c r="B819" s="5" t="s">
        <v>1312</v>
      </c>
    </row>
    <row r="820" spans="1:2" x14ac:dyDescent="0.2">
      <c r="A820" s="2" t="s">
        <v>1313</v>
      </c>
      <c r="B820" s="5" t="s">
        <v>1312</v>
      </c>
    </row>
    <row r="821" spans="1:2" x14ac:dyDescent="0.2">
      <c r="A821" s="2" t="s">
        <v>1314</v>
      </c>
      <c r="B821" s="5" t="s">
        <v>786</v>
      </c>
    </row>
    <row r="822" spans="1:2" x14ac:dyDescent="0.2">
      <c r="A822" s="2" t="s">
        <v>1315</v>
      </c>
      <c r="B822" s="5" t="s">
        <v>786</v>
      </c>
    </row>
    <row r="823" spans="1:2" x14ac:dyDescent="0.2">
      <c r="A823" s="2" t="s">
        <v>1316</v>
      </c>
      <c r="B823" s="5" t="s">
        <v>1317</v>
      </c>
    </row>
    <row r="824" spans="1:2" x14ac:dyDescent="0.2">
      <c r="A824" s="2" t="s">
        <v>1318</v>
      </c>
      <c r="B824" s="5" t="s">
        <v>1317</v>
      </c>
    </row>
    <row r="825" spans="1:2" x14ac:dyDescent="0.2">
      <c r="A825" s="2" t="s">
        <v>1319</v>
      </c>
      <c r="B825" s="5" t="s">
        <v>1192</v>
      </c>
    </row>
    <row r="826" spans="1:2" x14ac:dyDescent="0.2">
      <c r="A826" s="2" t="s">
        <v>1320</v>
      </c>
      <c r="B826" s="5" t="s">
        <v>1192</v>
      </c>
    </row>
    <row r="827" spans="1:2" x14ac:dyDescent="0.2">
      <c r="A827" s="2" t="s">
        <v>1321</v>
      </c>
      <c r="B827" s="5" t="s">
        <v>801</v>
      </c>
    </row>
    <row r="828" spans="1:2" x14ac:dyDescent="0.2">
      <c r="A828" s="2" t="s">
        <v>1322</v>
      </c>
      <c r="B828" s="5" t="s">
        <v>801</v>
      </c>
    </row>
    <row r="829" spans="1:2" x14ac:dyDescent="0.2">
      <c r="A829" s="2" t="s">
        <v>1323</v>
      </c>
      <c r="B829" s="5" t="s">
        <v>834</v>
      </c>
    </row>
    <row r="830" spans="1:2" x14ac:dyDescent="0.2">
      <c r="A830" s="2" t="s">
        <v>1324</v>
      </c>
      <c r="B830" s="5" t="s">
        <v>834</v>
      </c>
    </row>
    <row r="831" spans="1:2" x14ac:dyDescent="0.2">
      <c r="A831" s="2" t="s">
        <v>1325</v>
      </c>
      <c r="B831" s="5" t="s">
        <v>871</v>
      </c>
    </row>
    <row r="832" spans="1:2" x14ac:dyDescent="0.2">
      <c r="A832" s="2" t="s">
        <v>1326</v>
      </c>
      <c r="B832" s="5" t="s">
        <v>871</v>
      </c>
    </row>
    <row r="833" spans="1:2" x14ac:dyDescent="0.2">
      <c r="A833" s="2" t="s">
        <v>1327</v>
      </c>
      <c r="B833" s="3" t="s">
        <v>1328</v>
      </c>
    </row>
    <row r="834" spans="1:2" x14ac:dyDescent="0.2">
      <c r="A834" s="2" t="s">
        <v>1329</v>
      </c>
      <c r="B834" s="3" t="s">
        <v>1330</v>
      </c>
    </row>
    <row r="835" spans="1:2" x14ac:dyDescent="0.2">
      <c r="A835" s="2" t="s">
        <v>1331</v>
      </c>
      <c r="B835" s="3" t="s">
        <v>1332</v>
      </c>
    </row>
    <row r="836" spans="1:2" x14ac:dyDescent="0.2">
      <c r="A836" s="2" t="s">
        <v>1333</v>
      </c>
      <c r="B836" s="3" t="s">
        <v>1332</v>
      </c>
    </row>
    <row r="837" spans="1:2" x14ac:dyDescent="0.2">
      <c r="A837" s="2" t="s">
        <v>1334</v>
      </c>
      <c r="B837" s="3" t="s">
        <v>350</v>
      </c>
    </row>
    <row r="838" spans="1:2" x14ac:dyDescent="0.2">
      <c r="A838" s="2" t="s">
        <v>1335</v>
      </c>
      <c r="B838" s="3" t="s">
        <v>352</v>
      </c>
    </row>
    <row r="839" spans="1:2" x14ac:dyDescent="0.2">
      <c r="A839" s="2" t="s">
        <v>1336</v>
      </c>
      <c r="B839" s="3" t="s">
        <v>1337</v>
      </c>
    </row>
    <row r="840" spans="1:2" x14ac:dyDescent="0.2">
      <c r="A840" s="2" t="s">
        <v>1338</v>
      </c>
      <c r="B840" s="3" t="s">
        <v>1339</v>
      </c>
    </row>
    <row r="841" spans="1:2" x14ac:dyDescent="0.2">
      <c r="A841" s="2" t="s">
        <v>1340</v>
      </c>
      <c r="B841" s="3" t="s">
        <v>1341</v>
      </c>
    </row>
    <row r="842" spans="1:2" x14ac:dyDescent="0.2">
      <c r="A842" s="2" t="s">
        <v>1342</v>
      </c>
      <c r="B842" s="3" t="s">
        <v>1343</v>
      </c>
    </row>
    <row r="843" spans="1:2" x14ac:dyDescent="0.2">
      <c r="A843" s="2" t="s">
        <v>1344</v>
      </c>
      <c r="B843" s="3" t="s">
        <v>1345</v>
      </c>
    </row>
    <row r="844" spans="1:2" x14ac:dyDescent="0.2">
      <c r="A844" s="2" t="s">
        <v>1346</v>
      </c>
      <c r="B844" s="3" t="s">
        <v>1345</v>
      </c>
    </row>
    <row r="845" spans="1:2" x14ac:dyDescent="0.2">
      <c r="A845" s="2" t="s">
        <v>1347</v>
      </c>
      <c r="B845" s="3" t="s">
        <v>1348</v>
      </c>
    </row>
    <row r="846" spans="1:2" x14ac:dyDescent="0.2">
      <c r="A846" s="2" t="s">
        <v>1349</v>
      </c>
      <c r="B846" s="3" t="s">
        <v>1348</v>
      </c>
    </row>
    <row r="847" spans="1:2" x14ac:dyDescent="0.2">
      <c r="A847" s="2" t="s">
        <v>1350</v>
      </c>
      <c r="B847" s="3" t="s">
        <v>1351</v>
      </c>
    </row>
    <row r="848" spans="1:2" x14ac:dyDescent="0.2">
      <c r="A848" s="2" t="s">
        <v>1352</v>
      </c>
      <c r="B848" s="3" t="s">
        <v>1353</v>
      </c>
    </row>
    <row r="849" spans="1:2" x14ac:dyDescent="0.2">
      <c r="A849" s="2" t="s">
        <v>1354</v>
      </c>
      <c r="B849" s="3" t="s">
        <v>1355</v>
      </c>
    </row>
    <row r="850" spans="1:2" x14ac:dyDescent="0.2">
      <c r="A850" s="2" t="s">
        <v>1356</v>
      </c>
      <c r="B850" s="3" t="s">
        <v>1355</v>
      </c>
    </row>
    <row r="851" spans="1:2" x14ac:dyDescent="0.2">
      <c r="A851" s="2" t="s">
        <v>1357</v>
      </c>
      <c r="B851" s="3" t="s">
        <v>1358</v>
      </c>
    </row>
    <row r="852" spans="1:2" x14ac:dyDescent="0.2">
      <c r="A852" s="2" t="s">
        <v>1359</v>
      </c>
      <c r="B852" s="3" t="s">
        <v>1360</v>
      </c>
    </row>
    <row r="853" spans="1:2" x14ac:dyDescent="0.2">
      <c r="A853" s="2" t="s">
        <v>1361</v>
      </c>
      <c r="B853" s="3" t="s">
        <v>1362</v>
      </c>
    </row>
    <row r="854" spans="1:2" x14ac:dyDescent="0.2">
      <c r="A854" s="2" t="s">
        <v>1363</v>
      </c>
      <c r="B854" s="3" t="s">
        <v>1364</v>
      </c>
    </row>
    <row r="855" spans="1:2" x14ac:dyDescent="0.2">
      <c r="A855" s="2" t="s">
        <v>1365</v>
      </c>
      <c r="B855" s="3" t="s">
        <v>1366</v>
      </c>
    </row>
    <row r="856" spans="1:2" x14ac:dyDescent="0.2">
      <c r="A856" s="2" t="s">
        <v>1367</v>
      </c>
      <c r="B856" s="3" t="s">
        <v>1368</v>
      </c>
    </row>
    <row r="857" spans="1:2" x14ac:dyDescent="0.2">
      <c r="A857" s="2" t="s">
        <v>1369</v>
      </c>
      <c r="B857" s="3" t="s">
        <v>1370</v>
      </c>
    </row>
    <row r="858" spans="1:2" x14ac:dyDescent="0.2">
      <c r="A858" s="2" t="s">
        <v>1371</v>
      </c>
      <c r="B858" s="3" t="s">
        <v>1372</v>
      </c>
    </row>
    <row r="859" spans="1:2" x14ac:dyDescent="0.2">
      <c r="A859" s="2" t="s">
        <v>1373</v>
      </c>
      <c r="B859" s="3" t="s">
        <v>1374</v>
      </c>
    </row>
    <row r="860" spans="1:2" x14ac:dyDescent="0.2">
      <c r="A860" s="2" t="s">
        <v>1375</v>
      </c>
      <c r="B860" s="3" t="s">
        <v>1376</v>
      </c>
    </row>
    <row r="861" spans="1:2" x14ac:dyDescent="0.2">
      <c r="A861" s="2" t="s">
        <v>1377</v>
      </c>
      <c r="B861" s="3" t="s">
        <v>1378</v>
      </c>
    </row>
    <row r="862" spans="1:2" x14ac:dyDescent="0.2">
      <c r="A862" s="2" t="s">
        <v>1379</v>
      </c>
      <c r="B862" s="3" t="s">
        <v>1380</v>
      </c>
    </row>
    <row r="863" spans="1:2" x14ac:dyDescent="0.2">
      <c r="A863" s="2" t="s">
        <v>1381</v>
      </c>
      <c r="B863" s="3" t="s">
        <v>1382</v>
      </c>
    </row>
    <row r="864" spans="1:2" x14ac:dyDescent="0.2">
      <c r="A864" s="2" t="s">
        <v>1383</v>
      </c>
      <c r="B864" s="3" t="s">
        <v>1384</v>
      </c>
    </row>
    <row r="865" spans="1:2" x14ac:dyDescent="0.2">
      <c r="A865" s="2" t="s">
        <v>1385</v>
      </c>
      <c r="B865" s="3" t="s">
        <v>1386</v>
      </c>
    </row>
    <row r="866" spans="1:2" x14ac:dyDescent="0.2">
      <c r="A866" s="2" t="s">
        <v>1387</v>
      </c>
      <c r="B866" s="3" t="s">
        <v>1388</v>
      </c>
    </row>
    <row r="867" spans="1:2" x14ac:dyDescent="0.2">
      <c r="A867" s="2" t="s">
        <v>1389</v>
      </c>
      <c r="B867" s="3" t="s">
        <v>1390</v>
      </c>
    </row>
    <row r="868" spans="1:2" x14ac:dyDescent="0.2">
      <c r="A868" s="2" t="s">
        <v>1391</v>
      </c>
      <c r="B868" s="3" t="s">
        <v>1392</v>
      </c>
    </row>
    <row r="869" spans="1:2" x14ac:dyDescent="0.2">
      <c r="A869" s="2" t="s">
        <v>1393</v>
      </c>
      <c r="B869" s="3" t="s">
        <v>1392</v>
      </c>
    </row>
    <row r="870" spans="1:2" x14ac:dyDescent="0.2">
      <c r="A870" s="2" t="s">
        <v>1394</v>
      </c>
      <c r="B870" s="3" t="s">
        <v>1395</v>
      </c>
    </row>
    <row r="871" spans="1:2" x14ac:dyDescent="0.2">
      <c r="A871" s="2" t="s">
        <v>1396</v>
      </c>
      <c r="B871" s="3" t="s">
        <v>1397</v>
      </c>
    </row>
    <row r="872" spans="1:2" x14ac:dyDescent="0.2">
      <c r="A872" s="2" t="s">
        <v>1398</v>
      </c>
      <c r="B872" s="3" t="s">
        <v>1397</v>
      </c>
    </row>
    <row r="873" spans="1:2" x14ac:dyDescent="0.2">
      <c r="A873" s="2" t="s">
        <v>1399</v>
      </c>
      <c r="B873" s="3" t="s">
        <v>1400</v>
      </c>
    </row>
    <row r="874" spans="1:2" x14ac:dyDescent="0.2">
      <c r="A874" s="2" t="s">
        <v>1401</v>
      </c>
      <c r="B874" s="3" t="s">
        <v>1402</v>
      </c>
    </row>
    <row r="875" spans="1:2" x14ac:dyDescent="0.2">
      <c r="A875" s="2" t="s">
        <v>1403</v>
      </c>
      <c r="B875" s="3" t="s">
        <v>1402</v>
      </c>
    </row>
    <row r="876" spans="1:2" x14ac:dyDescent="0.2">
      <c r="A876" s="2" t="s">
        <v>1404</v>
      </c>
      <c r="B876" s="3" t="s">
        <v>1405</v>
      </c>
    </row>
    <row r="877" spans="1:2" x14ac:dyDescent="0.2">
      <c r="A877" s="2" t="s">
        <v>1406</v>
      </c>
      <c r="B877" s="3" t="s">
        <v>1405</v>
      </c>
    </row>
    <row r="878" spans="1:2" x14ac:dyDescent="0.2">
      <c r="A878" s="2" t="s">
        <v>1407</v>
      </c>
      <c r="B878" s="3" t="s">
        <v>1408</v>
      </c>
    </row>
    <row r="879" spans="1:2" x14ac:dyDescent="0.2">
      <c r="A879" s="2" t="s">
        <v>1409</v>
      </c>
      <c r="B879" s="3" t="s">
        <v>1408</v>
      </c>
    </row>
    <row r="880" spans="1:2" x14ac:dyDescent="0.2">
      <c r="A880" s="2" t="s">
        <v>1410</v>
      </c>
      <c r="B880" s="3" t="s">
        <v>1411</v>
      </c>
    </row>
    <row r="881" spans="1:2" x14ac:dyDescent="0.2">
      <c r="A881" s="2" t="s">
        <v>1412</v>
      </c>
      <c r="B881" s="3" t="s">
        <v>1413</v>
      </c>
    </row>
    <row r="882" spans="1:2" x14ac:dyDescent="0.2">
      <c r="A882" s="2" t="s">
        <v>1414</v>
      </c>
      <c r="B882" s="3" t="s">
        <v>672</v>
      </c>
    </row>
    <row r="883" spans="1:2" x14ac:dyDescent="0.2">
      <c r="A883" s="14" t="s">
        <v>1415</v>
      </c>
      <c r="B883" s="7" t="s">
        <v>1416</v>
      </c>
    </row>
    <row r="884" spans="1:2" x14ac:dyDescent="0.2">
      <c r="A884" s="2" t="s">
        <v>1417</v>
      </c>
      <c r="B884" s="3" t="s">
        <v>1245</v>
      </c>
    </row>
    <row r="885" spans="1:2" x14ac:dyDescent="0.2">
      <c r="A885" s="2" t="s">
        <v>1418</v>
      </c>
      <c r="B885" s="3" t="s">
        <v>739</v>
      </c>
    </row>
    <row r="886" spans="1:2" x14ac:dyDescent="0.2">
      <c r="A886" s="14" t="s">
        <v>1419</v>
      </c>
      <c r="B886" s="7" t="s">
        <v>916</v>
      </c>
    </row>
    <row r="887" spans="1:2" x14ac:dyDescent="0.2">
      <c r="A887" s="2" t="s">
        <v>1420</v>
      </c>
      <c r="B887" s="5" t="s">
        <v>1421</v>
      </c>
    </row>
    <row r="888" spans="1:2" x14ac:dyDescent="0.2">
      <c r="A888" s="2" t="s">
        <v>1422</v>
      </c>
      <c r="B888" s="5" t="s">
        <v>1245</v>
      </c>
    </row>
    <row r="889" spans="1:2" x14ac:dyDescent="0.2">
      <c r="A889" s="2" t="s">
        <v>1423</v>
      </c>
      <c r="B889" s="5" t="s">
        <v>1245</v>
      </c>
    </row>
    <row r="890" spans="1:2" x14ac:dyDescent="0.2">
      <c r="A890" s="2" t="s">
        <v>1424</v>
      </c>
      <c r="B890" s="5" t="s">
        <v>1425</v>
      </c>
    </row>
    <row r="891" spans="1:2" x14ac:dyDescent="0.2">
      <c r="A891" s="2" t="s">
        <v>1426</v>
      </c>
      <c r="B891" s="5" t="s">
        <v>1413</v>
      </c>
    </row>
    <row r="892" spans="1:2" x14ac:dyDescent="0.2">
      <c r="A892" s="2" t="s">
        <v>1427</v>
      </c>
      <c r="B892" s="5" t="s">
        <v>1413</v>
      </c>
    </row>
    <row r="893" spans="1:2" x14ac:dyDescent="0.2">
      <c r="A893" s="2" t="s">
        <v>1428</v>
      </c>
      <c r="B893" s="5" t="s">
        <v>1245</v>
      </c>
    </row>
    <row r="894" spans="1:2" x14ac:dyDescent="0.2">
      <c r="A894" s="2" t="s">
        <v>1429</v>
      </c>
      <c r="B894" s="5" t="s">
        <v>1245</v>
      </c>
    </row>
    <row r="895" spans="1:2" x14ac:dyDescent="0.2">
      <c r="A895" s="2" t="s">
        <v>1430</v>
      </c>
      <c r="B895" s="3" t="s">
        <v>1431</v>
      </c>
    </row>
    <row r="896" spans="1:2" x14ac:dyDescent="0.2">
      <c r="A896" s="2" t="s">
        <v>1432</v>
      </c>
      <c r="B896" s="3" t="s">
        <v>1433</v>
      </c>
    </row>
    <row r="897" spans="1:2" x14ac:dyDescent="0.2">
      <c r="A897" s="2" t="s">
        <v>1434</v>
      </c>
      <c r="B897" s="3" t="s">
        <v>1433</v>
      </c>
    </row>
    <row r="898" spans="1:2" x14ac:dyDescent="0.2">
      <c r="A898" s="14" t="s">
        <v>1435</v>
      </c>
      <c r="B898" s="7" t="s">
        <v>1436</v>
      </c>
    </row>
    <row r="899" spans="1:2" x14ac:dyDescent="0.2">
      <c r="A899" s="2" t="s">
        <v>1437</v>
      </c>
      <c r="B899" s="3" t="s">
        <v>1438</v>
      </c>
    </row>
    <row r="900" spans="1:2" x14ac:dyDescent="0.2">
      <c r="A900" s="2" t="s">
        <v>1439</v>
      </c>
      <c r="B900" s="3" t="s">
        <v>1438</v>
      </c>
    </row>
    <row r="901" spans="1:2" x14ac:dyDescent="0.2">
      <c r="A901" s="14" t="s">
        <v>1440</v>
      </c>
      <c r="B901" s="7" t="s">
        <v>1441</v>
      </c>
    </row>
    <row r="902" spans="1:2" x14ac:dyDescent="0.2">
      <c r="A902" s="2" t="s">
        <v>1442</v>
      </c>
      <c r="B902" s="3" t="s">
        <v>1443</v>
      </c>
    </row>
    <row r="903" spans="1:2" x14ac:dyDescent="0.2">
      <c r="A903" s="2" t="s">
        <v>1444</v>
      </c>
      <c r="B903" s="3" t="s">
        <v>1443</v>
      </c>
    </row>
    <row r="904" spans="1:2" x14ac:dyDescent="0.2">
      <c r="A904" s="2" t="s">
        <v>1445</v>
      </c>
      <c r="B904" s="11" t="s">
        <v>1446</v>
      </c>
    </row>
    <row r="905" spans="1:2" x14ac:dyDescent="0.2">
      <c r="A905" s="14" t="s">
        <v>1447</v>
      </c>
      <c r="B905" s="7" t="s">
        <v>1448</v>
      </c>
    </row>
    <row r="906" spans="1:2" x14ac:dyDescent="0.2">
      <c r="A906" s="2" t="s">
        <v>1449</v>
      </c>
      <c r="B906" s="3" t="s">
        <v>1450</v>
      </c>
    </row>
    <row r="907" spans="1:2" x14ac:dyDescent="0.2">
      <c r="A907" s="2" t="s">
        <v>1451</v>
      </c>
      <c r="B907" s="3" t="s">
        <v>1452</v>
      </c>
    </row>
    <row r="908" spans="1:2" x14ac:dyDescent="0.2">
      <c r="A908" s="2" t="s">
        <v>1453</v>
      </c>
      <c r="B908" s="11" t="s">
        <v>1454</v>
      </c>
    </row>
    <row r="909" spans="1:2" x14ac:dyDescent="0.2">
      <c r="A909" s="14" t="s">
        <v>1455</v>
      </c>
      <c r="B909" s="7" t="s">
        <v>1456</v>
      </c>
    </row>
    <row r="910" spans="1:2" x14ac:dyDescent="0.2">
      <c r="A910" s="2" t="s">
        <v>1457</v>
      </c>
      <c r="B910" s="3" t="s">
        <v>1458</v>
      </c>
    </row>
    <row r="911" spans="1:2" x14ac:dyDescent="0.2">
      <c r="A911" s="2" t="s">
        <v>1459</v>
      </c>
      <c r="B911" s="3" t="s">
        <v>1458</v>
      </c>
    </row>
    <row r="912" spans="1:2" x14ac:dyDescent="0.2">
      <c r="A912" s="2" t="s">
        <v>1460</v>
      </c>
      <c r="B912" s="3" t="s">
        <v>1461</v>
      </c>
    </row>
    <row r="913" spans="1:2" x14ac:dyDescent="0.2">
      <c r="A913" s="2" t="s">
        <v>1462</v>
      </c>
      <c r="B913" s="2" t="s">
        <v>1463</v>
      </c>
    </row>
    <row r="914" spans="1:2" x14ac:dyDescent="0.2">
      <c r="A914" s="2" t="s">
        <v>1464</v>
      </c>
      <c r="B914" s="2" t="s">
        <v>1465</v>
      </c>
    </row>
    <row r="915" spans="1:2" x14ac:dyDescent="0.2">
      <c r="A915" s="2" t="s">
        <v>1466</v>
      </c>
      <c r="B915" s="3" t="s">
        <v>1467</v>
      </c>
    </row>
    <row r="916" spans="1:2" x14ac:dyDescent="0.2">
      <c r="A916" s="2" t="s">
        <v>1468</v>
      </c>
      <c r="B916" s="3" t="s">
        <v>1433</v>
      </c>
    </row>
    <row r="917" spans="1:2" x14ac:dyDescent="0.2">
      <c r="A917" s="2" t="s">
        <v>1469</v>
      </c>
      <c r="B917" s="3" t="s">
        <v>1433</v>
      </c>
    </row>
    <row r="918" spans="1:2" x14ac:dyDescent="0.2">
      <c r="A918" s="2" t="s">
        <v>1470</v>
      </c>
      <c r="B918" s="3" t="s">
        <v>1438</v>
      </c>
    </row>
    <row r="919" spans="1:2" x14ac:dyDescent="0.2">
      <c r="A919" s="2" t="s">
        <v>1471</v>
      </c>
      <c r="B919" s="3" t="s">
        <v>1438</v>
      </c>
    </row>
    <row r="920" spans="1:2" x14ac:dyDescent="0.2">
      <c r="A920" s="2" t="s">
        <v>1472</v>
      </c>
      <c r="B920" s="3" t="s">
        <v>1443</v>
      </c>
    </row>
    <row r="921" spans="1:2" x14ac:dyDescent="0.2">
      <c r="A921" s="2" t="s">
        <v>1473</v>
      </c>
      <c r="B921" s="3" t="s">
        <v>1443</v>
      </c>
    </row>
    <row r="922" spans="1:2" x14ac:dyDescent="0.2">
      <c r="A922" s="2" t="s">
        <v>1474</v>
      </c>
      <c r="B922" s="3" t="s">
        <v>1450</v>
      </c>
    </row>
    <row r="923" spans="1:2" x14ac:dyDescent="0.2">
      <c r="A923" s="2" t="s">
        <v>1475</v>
      </c>
      <c r="B923" s="3" t="s">
        <v>1476</v>
      </c>
    </row>
    <row r="924" spans="1:2" x14ac:dyDescent="0.2">
      <c r="A924" s="2" t="s">
        <v>1477</v>
      </c>
      <c r="B924" s="3" t="s">
        <v>1461</v>
      </c>
    </row>
    <row r="925" spans="1:2" x14ac:dyDescent="0.2">
      <c r="A925" s="2" t="s">
        <v>1478</v>
      </c>
      <c r="B925" s="2" t="s">
        <v>1463</v>
      </c>
    </row>
    <row r="926" spans="1:2" x14ac:dyDescent="0.2">
      <c r="A926" s="15" t="s">
        <v>1479</v>
      </c>
      <c r="B926" s="2" t="s">
        <v>1465</v>
      </c>
    </row>
    <row r="927" spans="1:2" x14ac:dyDescent="0.2">
      <c r="A927" s="2" t="s">
        <v>1480</v>
      </c>
      <c r="B927" s="5" t="s">
        <v>1481</v>
      </c>
    </row>
    <row r="928" spans="1:2" x14ac:dyDescent="0.2">
      <c r="A928" s="2" t="s">
        <v>1482</v>
      </c>
      <c r="B928" s="5" t="s">
        <v>1433</v>
      </c>
    </row>
    <row r="929" spans="1:2" x14ac:dyDescent="0.2">
      <c r="A929" s="2" t="s">
        <v>1483</v>
      </c>
      <c r="B929" s="5" t="s">
        <v>1433</v>
      </c>
    </row>
    <row r="930" spans="1:2" x14ac:dyDescent="0.2">
      <c r="A930" s="2" t="s">
        <v>1484</v>
      </c>
      <c r="B930" s="5" t="s">
        <v>1438</v>
      </c>
    </row>
    <row r="931" spans="1:2" x14ac:dyDescent="0.2">
      <c r="A931" s="2" t="s">
        <v>1485</v>
      </c>
      <c r="B931" s="5" t="s">
        <v>1438</v>
      </c>
    </row>
    <row r="932" spans="1:2" x14ac:dyDescent="0.2">
      <c r="A932" s="2" t="s">
        <v>1486</v>
      </c>
      <c r="B932" s="5" t="s">
        <v>1443</v>
      </c>
    </row>
    <row r="933" spans="1:2" x14ac:dyDescent="0.2">
      <c r="A933" s="2" t="s">
        <v>1487</v>
      </c>
      <c r="B933" s="5" t="s">
        <v>1443</v>
      </c>
    </row>
    <row r="934" spans="1:2" x14ac:dyDescent="0.2">
      <c r="A934" s="2" t="s">
        <v>1488</v>
      </c>
      <c r="B934" s="5" t="s">
        <v>1450</v>
      </c>
    </row>
    <row r="935" spans="1:2" x14ac:dyDescent="0.2">
      <c r="A935" s="2" t="s">
        <v>1489</v>
      </c>
      <c r="B935" s="5" t="s">
        <v>1450</v>
      </c>
    </row>
    <row r="936" spans="1:2" x14ac:dyDescent="0.2">
      <c r="A936" s="2" t="s">
        <v>1490</v>
      </c>
      <c r="B936" s="5" t="s">
        <v>1491</v>
      </c>
    </row>
    <row r="937" spans="1:2" x14ac:dyDescent="0.2">
      <c r="A937" s="2" t="s">
        <v>1492</v>
      </c>
      <c r="B937" s="5" t="s">
        <v>1493</v>
      </c>
    </row>
    <row r="938" spans="1:2" x14ac:dyDescent="0.2">
      <c r="A938" s="2" t="s">
        <v>1494</v>
      </c>
      <c r="B938" s="5" t="s">
        <v>1495</v>
      </c>
    </row>
    <row r="939" spans="1:2" x14ac:dyDescent="0.2">
      <c r="A939" s="2" t="s">
        <v>1496</v>
      </c>
      <c r="B939" s="3" t="s">
        <v>1497</v>
      </c>
    </row>
    <row r="940" spans="1:2" x14ac:dyDescent="0.2">
      <c r="A940" s="2" t="s">
        <v>1498</v>
      </c>
      <c r="B940" s="5" t="s">
        <v>1499</v>
      </c>
    </row>
    <row r="941" spans="1:2" x14ac:dyDescent="0.2">
      <c r="A941" s="2" t="s">
        <v>1500</v>
      </c>
      <c r="B941" s="3" t="s">
        <v>1501</v>
      </c>
    </row>
    <row r="942" spans="1:2" x14ac:dyDescent="0.2">
      <c r="A942" s="2" t="s">
        <v>1502</v>
      </c>
      <c r="B942" s="3" t="s">
        <v>1503</v>
      </c>
    </row>
    <row r="943" spans="1:2" x14ac:dyDescent="0.2">
      <c r="A943" s="14" t="s">
        <v>1504</v>
      </c>
      <c r="B943" s="7" t="s">
        <v>1505</v>
      </c>
    </row>
    <row r="944" spans="1:2" x14ac:dyDescent="0.2">
      <c r="A944" s="2" t="s">
        <v>1506</v>
      </c>
      <c r="B944" s="3" t="s">
        <v>1507</v>
      </c>
    </row>
    <row r="945" spans="1:2" x14ac:dyDescent="0.2">
      <c r="A945" s="2" t="s">
        <v>1508</v>
      </c>
      <c r="B945" s="3" t="s">
        <v>1509</v>
      </c>
    </row>
    <row r="946" spans="1:2" x14ac:dyDescent="0.2">
      <c r="A946" s="2" t="s">
        <v>1510</v>
      </c>
      <c r="B946" s="3" t="s">
        <v>1509</v>
      </c>
    </row>
    <row r="947" spans="1:2" x14ac:dyDescent="0.2">
      <c r="A947" s="2" t="s">
        <v>1511</v>
      </c>
      <c r="B947" s="3" t="s">
        <v>1512</v>
      </c>
    </row>
    <row r="948" spans="1:2" x14ac:dyDescent="0.2">
      <c r="A948" s="2" t="s">
        <v>1513</v>
      </c>
      <c r="B948" s="3" t="s">
        <v>1514</v>
      </c>
    </row>
    <row r="949" spans="1:2" x14ac:dyDescent="0.2">
      <c r="A949" s="2" t="s">
        <v>1515</v>
      </c>
      <c r="B949" s="3" t="s">
        <v>1360</v>
      </c>
    </row>
    <row r="950" spans="1:2" x14ac:dyDescent="0.2">
      <c r="A950" s="2" t="s">
        <v>1516</v>
      </c>
      <c r="B950" s="3" t="s">
        <v>1517</v>
      </c>
    </row>
    <row r="951" spans="1:2" x14ac:dyDescent="0.2">
      <c r="A951" s="2" t="s">
        <v>1518</v>
      </c>
      <c r="B951" s="3" t="s">
        <v>1519</v>
      </c>
    </row>
    <row r="952" spans="1:2" x14ac:dyDescent="0.2">
      <c r="A952" s="2" t="s">
        <v>1520</v>
      </c>
      <c r="B952" s="3" t="s">
        <v>1521</v>
      </c>
    </row>
    <row r="953" spans="1:2" x14ac:dyDescent="0.2">
      <c r="A953" s="2" t="s">
        <v>1522</v>
      </c>
      <c r="B953" s="3" t="s">
        <v>1523</v>
      </c>
    </row>
    <row r="954" spans="1:2" x14ac:dyDescent="0.2">
      <c r="A954" s="2" t="s">
        <v>1524</v>
      </c>
      <c r="B954" s="3" t="s">
        <v>1525</v>
      </c>
    </row>
    <row r="955" spans="1:2" x14ac:dyDescent="0.2">
      <c r="A955" s="2" t="s">
        <v>1526</v>
      </c>
      <c r="B955" s="3" t="s">
        <v>1360</v>
      </c>
    </row>
    <row r="956" spans="1:2" x14ac:dyDescent="0.2">
      <c r="A956" s="2" t="s">
        <v>1527</v>
      </c>
      <c r="B956" s="3" t="s">
        <v>1360</v>
      </c>
    </row>
    <row r="957" spans="1:2" x14ac:dyDescent="0.2">
      <c r="A957" s="2" t="s">
        <v>1528</v>
      </c>
      <c r="B957" s="3" t="s">
        <v>1529</v>
      </c>
    </row>
    <row r="958" spans="1:2" x14ac:dyDescent="0.2">
      <c r="A958" s="2" t="s">
        <v>1530</v>
      </c>
      <c r="B958" s="3" t="s">
        <v>1531</v>
      </c>
    </row>
    <row r="959" spans="1:2" x14ac:dyDescent="0.2">
      <c r="A959" s="2" t="s">
        <v>1532</v>
      </c>
      <c r="B959" s="3" t="s">
        <v>1533</v>
      </c>
    </row>
    <row r="960" spans="1:2" x14ac:dyDescent="0.2">
      <c r="A960" s="2" t="s">
        <v>1534</v>
      </c>
      <c r="B960" s="3" t="s">
        <v>172</v>
      </c>
    </row>
    <row r="961" spans="1:2" x14ac:dyDescent="0.2">
      <c r="A961" s="2" t="s">
        <v>1535</v>
      </c>
      <c r="B961" s="3" t="s">
        <v>1536</v>
      </c>
    </row>
    <row r="962" spans="1:2" x14ac:dyDescent="0.2">
      <c r="A962" s="2" t="s">
        <v>1537</v>
      </c>
      <c r="B962" s="3" t="s">
        <v>1538</v>
      </c>
    </row>
    <row r="963" spans="1:2" x14ac:dyDescent="0.2">
      <c r="A963" s="2" t="s">
        <v>1539</v>
      </c>
      <c r="B963" s="3" t="s">
        <v>1540</v>
      </c>
    </row>
    <row r="964" spans="1:2" x14ac:dyDescent="0.2">
      <c r="A964" s="2" t="s">
        <v>1541</v>
      </c>
      <c r="B964" s="3" t="s">
        <v>191</v>
      </c>
    </row>
    <row r="965" spans="1:2" x14ac:dyDescent="0.2">
      <c r="A965" s="2" t="s">
        <v>1542</v>
      </c>
      <c r="B965" s="3" t="s">
        <v>1543</v>
      </c>
    </row>
    <row r="966" spans="1:2" x14ac:dyDescent="0.2">
      <c r="A966" s="2" t="s">
        <v>1544</v>
      </c>
      <c r="B966" s="3" t="s">
        <v>1545</v>
      </c>
    </row>
    <row r="967" spans="1:2" x14ac:dyDescent="0.2">
      <c r="A967" s="2" t="s">
        <v>1546</v>
      </c>
      <c r="B967" s="3" t="s">
        <v>1547</v>
      </c>
    </row>
    <row r="968" spans="1:2" x14ac:dyDescent="0.2">
      <c r="A968" s="2" t="s">
        <v>1548</v>
      </c>
      <c r="B968" s="3" t="s">
        <v>1549</v>
      </c>
    </row>
    <row r="969" spans="1:2" x14ac:dyDescent="0.2">
      <c r="A969" s="2" t="s">
        <v>1550</v>
      </c>
      <c r="B969" s="3" t="s">
        <v>1551</v>
      </c>
    </row>
    <row r="970" spans="1:2" x14ac:dyDescent="0.2">
      <c r="A970" s="2" t="s">
        <v>1552</v>
      </c>
      <c r="B970" s="3" t="s">
        <v>1553</v>
      </c>
    </row>
    <row r="971" spans="1:2" x14ac:dyDescent="0.2">
      <c r="A971" s="2" t="s">
        <v>1554</v>
      </c>
      <c r="B971" s="3" t="s">
        <v>1555</v>
      </c>
    </row>
    <row r="972" spans="1:2" x14ac:dyDescent="0.2">
      <c r="A972" s="2" t="s">
        <v>1556</v>
      </c>
      <c r="B972" s="3" t="s">
        <v>1557</v>
      </c>
    </row>
    <row r="973" spans="1:2" x14ac:dyDescent="0.2">
      <c r="A973" s="2" t="s">
        <v>1558</v>
      </c>
      <c r="B973" s="3" t="s">
        <v>1559</v>
      </c>
    </row>
    <row r="974" spans="1:2" x14ac:dyDescent="0.2">
      <c r="A974" s="2" t="s">
        <v>1560</v>
      </c>
      <c r="B974" s="3" t="s">
        <v>1559</v>
      </c>
    </row>
    <row r="975" spans="1:2" x14ac:dyDescent="0.2">
      <c r="A975" s="2" t="s">
        <v>1561</v>
      </c>
      <c r="B975" s="3" t="s">
        <v>1562</v>
      </c>
    </row>
    <row r="976" spans="1:2" x14ac:dyDescent="0.2">
      <c r="A976" s="2" t="s">
        <v>1563</v>
      </c>
      <c r="B976" s="3" t="s">
        <v>1564</v>
      </c>
    </row>
    <row r="977" spans="1:2" x14ac:dyDescent="0.2">
      <c r="A977" s="2" t="s">
        <v>1565</v>
      </c>
      <c r="B977" s="5" t="s">
        <v>1566</v>
      </c>
    </row>
    <row r="978" spans="1:2" x14ac:dyDescent="0.2">
      <c r="A978" s="2" t="s">
        <v>1567</v>
      </c>
      <c r="B978" s="3" t="s">
        <v>1568</v>
      </c>
    </row>
    <row r="979" spans="1:2" x14ac:dyDescent="0.2">
      <c r="A979" s="2" t="s">
        <v>1569</v>
      </c>
      <c r="B979" s="3" t="s">
        <v>1570</v>
      </c>
    </row>
    <row r="980" spans="1:2" x14ac:dyDescent="0.2">
      <c r="A980" s="2" t="s">
        <v>1571</v>
      </c>
      <c r="B980" s="3" t="s">
        <v>1572</v>
      </c>
    </row>
    <row r="981" spans="1:2" x14ac:dyDescent="0.2">
      <c r="A981" s="2" t="s">
        <v>1573</v>
      </c>
      <c r="B981" s="3" t="s">
        <v>1574</v>
      </c>
    </row>
    <row r="982" spans="1:2" x14ac:dyDescent="0.2">
      <c r="A982" s="2" t="s">
        <v>1575</v>
      </c>
      <c r="B982" s="3" t="s">
        <v>1576</v>
      </c>
    </row>
    <row r="983" spans="1:2" x14ac:dyDescent="0.2">
      <c r="A983" s="2" t="s">
        <v>1577</v>
      </c>
      <c r="B983" s="3" t="s">
        <v>1572</v>
      </c>
    </row>
    <row r="984" spans="1:2" x14ac:dyDescent="0.2">
      <c r="A984" s="2" t="s">
        <v>1578</v>
      </c>
      <c r="B984" s="3" t="s">
        <v>1579</v>
      </c>
    </row>
    <row r="985" spans="1:2" x14ac:dyDescent="0.2">
      <c r="A985" s="2" t="s">
        <v>1580</v>
      </c>
      <c r="B985" s="3" t="s">
        <v>1579</v>
      </c>
    </row>
    <row r="986" spans="1:2" x14ac:dyDescent="0.2">
      <c r="A986" s="2" t="s">
        <v>1581</v>
      </c>
      <c r="B986" s="3" t="s">
        <v>1582</v>
      </c>
    </row>
    <row r="987" spans="1:2" x14ac:dyDescent="0.2">
      <c r="A987" s="2" t="s">
        <v>1583</v>
      </c>
      <c r="B987" s="3" t="s">
        <v>1582</v>
      </c>
    </row>
    <row r="988" spans="1:2" x14ac:dyDescent="0.2">
      <c r="A988" s="2" t="s">
        <v>1584</v>
      </c>
      <c r="B988" s="3" t="s">
        <v>1585</v>
      </c>
    </row>
    <row r="989" spans="1:2" x14ac:dyDescent="0.2">
      <c r="A989" s="2" t="s">
        <v>1586</v>
      </c>
      <c r="B989" s="3" t="s">
        <v>1585</v>
      </c>
    </row>
    <row r="990" spans="1:2" x14ac:dyDescent="0.2">
      <c r="A990" s="2" t="s">
        <v>1587</v>
      </c>
      <c r="B990" s="3" t="s">
        <v>1588</v>
      </c>
    </row>
    <row r="991" spans="1:2" x14ac:dyDescent="0.2">
      <c r="A991" s="2" t="s">
        <v>1589</v>
      </c>
      <c r="B991" s="3" t="s">
        <v>1588</v>
      </c>
    </row>
    <row r="992" spans="1:2" x14ac:dyDescent="0.2">
      <c r="A992" s="2" t="s">
        <v>1590</v>
      </c>
      <c r="B992" s="3" t="s">
        <v>1591</v>
      </c>
    </row>
    <row r="993" spans="1:2" x14ac:dyDescent="0.2">
      <c r="A993" s="2" t="s">
        <v>1592</v>
      </c>
      <c r="B993" s="3" t="s">
        <v>1593</v>
      </c>
    </row>
    <row r="994" spans="1:2" x14ac:dyDescent="0.2">
      <c r="A994" s="2" t="s">
        <v>1594</v>
      </c>
      <c r="B994" s="3" t="s">
        <v>1595</v>
      </c>
    </row>
    <row r="995" spans="1:2" x14ac:dyDescent="0.2">
      <c r="A995" s="2" t="s">
        <v>1596</v>
      </c>
      <c r="B995" s="3" t="s">
        <v>1597</v>
      </c>
    </row>
    <row r="996" spans="1:2" x14ac:dyDescent="0.2">
      <c r="A996" s="2" t="s">
        <v>1598</v>
      </c>
      <c r="B996" s="3" t="s">
        <v>1599</v>
      </c>
    </row>
    <row r="997" spans="1:2" x14ac:dyDescent="0.2">
      <c r="A997" s="2" t="s">
        <v>1600</v>
      </c>
      <c r="B997" s="3" t="s">
        <v>1601</v>
      </c>
    </row>
    <row r="998" spans="1:2" x14ac:dyDescent="0.2">
      <c r="A998" s="2" t="s">
        <v>1602</v>
      </c>
      <c r="B998" s="3" t="s">
        <v>1603</v>
      </c>
    </row>
    <row r="999" spans="1:2" x14ac:dyDescent="0.2">
      <c r="A999" s="2" t="s">
        <v>1604</v>
      </c>
      <c r="B999" s="3" t="s">
        <v>1605</v>
      </c>
    </row>
    <row r="1000" spans="1:2" x14ac:dyDescent="0.2">
      <c r="A1000" s="2" t="s">
        <v>1606</v>
      </c>
      <c r="B1000" s="3" t="s">
        <v>1607</v>
      </c>
    </row>
    <row r="1001" spans="1:2" x14ac:dyDescent="0.2">
      <c r="A1001" s="2" t="s">
        <v>1608</v>
      </c>
      <c r="B1001" s="3" t="s">
        <v>1609</v>
      </c>
    </row>
    <row r="1002" spans="1:2" x14ac:dyDescent="0.2">
      <c r="A1002" s="2" t="s">
        <v>1610</v>
      </c>
      <c r="B1002" s="3" t="s">
        <v>1611</v>
      </c>
    </row>
    <row r="1003" spans="1:2" x14ac:dyDescent="0.2">
      <c r="A1003" s="2" t="s">
        <v>1612</v>
      </c>
      <c r="B1003" s="3" t="s">
        <v>1613</v>
      </c>
    </row>
    <row r="1004" spans="1:2" x14ac:dyDescent="0.2">
      <c r="A1004" s="2" t="s">
        <v>1614</v>
      </c>
      <c r="B1004" s="3" t="s">
        <v>1615</v>
      </c>
    </row>
    <row r="1005" spans="1:2" x14ac:dyDescent="0.2">
      <c r="A1005" s="2" t="s">
        <v>1616</v>
      </c>
      <c r="B1005" s="3" t="s">
        <v>1617</v>
      </c>
    </row>
    <row r="1006" spans="1:2" x14ac:dyDescent="0.2">
      <c r="A1006" s="2" t="s">
        <v>1618</v>
      </c>
      <c r="B1006" s="3" t="s">
        <v>1619</v>
      </c>
    </row>
    <row r="1007" spans="1:2" x14ac:dyDescent="0.2">
      <c r="A1007" s="2" t="s">
        <v>1620</v>
      </c>
      <c r="B1007" s="3" t="s">
        <v>1621</v>
      </c>
    </row>
    <row r="1008" spans="1:2" x14ac:dyDescent="0.2">
      <c r="A1008" s="2" t="s">
        <v>1622</v>
      </c>
      <c r="B1008" s="3" t="s">
        <v>352</v>
      </c>
    </row>
    <row r="1009" spans="1:2" x14ac:dyDescent="0.2">
      <c r="A1009" s="2" t="s">
        <v>1623</v>
      </c>
      <c r="B1009" s="3" t="s">
        <v>1624</v>
      </c>
    </row>
    <row r="1010" spans="1:2" x14ac:dyDescent="0.2">
      <c r="A1010" s="2" t="s">
        <v>1625</v>
      </c>
      <c r="B1010" s="3" t="s">
        <v>1626</v>
      </c>
    </row>
    <row r="1011" spans="1:2" x14ac:dyDescent="0.2">
      <c r="A1011" s="2" t="s">
        <v>1627</v>
      </c>
      <c r="B1011" s="3" t="s">
        <v>1628</v>
      </c>
    </row>
    <row r="1012" spans="1:2" x14ac:dyDescent="0.2">
      <c r="A1012" s="2" t="s">
        <v>1629</v>
      </c>
      <c r="B1012" s="3" t="s">
        <v>1630</v>
      </c>
    </row>
    <row r="1013" spans="1:2" x14ac:dyDescent="0.2">
      <c r="A1013" s="2" t="s">
        <v>1631</v>
      </c>
      <c r="B1013" s="3" t="s">
        <v>1632</v>
      </c>
    </row>
    <row r="1014" spans="1:2" x14ac:dyDescent="0.2">
      <c r="A1014" s="2" t="s">
        <v>1633</v>
      </c>
      <c r="B1014" s="3" t="s">
        <v>1634</v>
      </c>
    </row>
    <row r="1015" spans="1:2" x14ac:dyDescent="0.2">
      <c r="A1015" s="2" t="s">
        <v>1635</v>
      </c>
      <c r="B1015" s="3" t="s">
        <v>1636</v>
      </c>
    </row>
    <row r="1016" spans="1:2" x14ac:dyDescent="0.2">
      <c r="A1016" s="2" t="s">
        <v>1637</v>
      </c>
      <c r="B1016" s="3" t="s">
        <v>1638</v>
      </c>
    </row>
    <row r="1017" spans="1:2" x14ac:dyDescent="0.2">
      <c r="A1017" s="2" t="s">
        <v>1639</v>
      </c>
      <c r="B1017" s="3" t="s">
        <v>1640</v>
      </c>
    </row>
    <row r="1018" spans="1:2" x14ac:dyDescent="0.2">
      <c r="A1018" s="2" t="s">
        <v>1641</v>
      </c>
      <c r="B1018" s="3" t="s">
        <v>1642</v>
      </c>
    </row>
    <row r="1019" spans="1:2" x14ac:dyDescent="0.2">
      <c r="A1019" s="2" t="s">
        <v>1643</v>
      </c>
      <c r="B1019" s="3" t="s">
        <v>1644</v>
      </c>
    </row>
    <row r="1020" spans="1:2" x14ac:dyDescent="0.2">
      <c r="A1020" s="2" t="s">
        <v>1645</v>
      </c>
      <c r="B1020" s="3" t="s">
        <v>1646</v>
      </c>
    </row>
    <row r="1021" spans="1:2" x14ac:dyDescent="0.2">
      <c r="A1021" s="2" t="s">
        <v>1647</v>
      </c>
      <c r="B1021" s="3" t="s">
        <v>1599</v>
      </c>
    </row>
    <row r="1022" spans="1:2" x14ac:dyDescent="0.2">
      <c r="A1022" s="2" t="s">
        <v>1648</v>
      </c>
      <c r="B1022" s="3" t="s">
        <v>1617</v>
      </c>
    </row>
    <row r="1023" spans="1:2" x14ac:dyDescent="0.2">
      <c r="A1023" s="2" t="s">
        <v>1649</v>
      </c>
      <c r="B1023" s="3" t="s">
        <v>1650</v>
      </c>
    </row>
    <row r="1024" spans="1:2" x14ac:dyDescent="0.2">
      <c r="A1024" s="2" t="s">
        <v>1651</v>
      </c>
      <c r="B1024" s="3" t="s">
        <v>1652</v>
      </c>
    </row>
    <row r="1025" spans="1:2" x14ac:dyDescent="0.2">
      <c r="A1025" s="2" t="s">
        <v>1653</v>
      </c>
      <c r="B1025" s="5" t="s">
        <v>1654</v>
      </c>
    </row>
    <row r="1026" spans="1:2" x14ac:dyDescent="0.2">
      <c r="A1026" s="2" t="s">
        <v>1655</v>
      </c>
      <c r="B1026" s="5" t="s">
        <v>1654</v>
      </c>
    </row>
    <row r="1027" spans="1:2" x14ac:dyDescent="0.2">
      <c r="A1027" s="2" t="s">
        <v>1656</v>
      </c>
      <c r="B1027" s="3" t="s">
        <v>1657</v>
      </c>
    </row>
    <row r="1028" spans="1:2" x14ac:dyDescent="0.2">
      <c r="A1028" s="2" t="s">
        <v>1658</v>
      </c>
      <c r="B1028" s="3" t="s">
        <v>1603</v>
      </c>
    </row>
    <row r="1029" spans="1:2" x14ac:dyDescent="0.2">
      <c r="A1029" s="2" t="s">
        <v>1659</v>
      </c>
      <c r="B1029" s="3" t="s">
        <v>1621</v>
      </c>
    </row>
    <row r="1030" spans="1:2" x14ac:dyDescent="0.2">
      <c r="A1030" s="2" t="s">
        <v>1660</v>
      </c>
      <c r="B1030" s="3" t="s">
        <v>1661</v>
      </c>
    </row>
    <row r="1031" spans="1:2" x14ac:dyDescent="0.2">
      <c r="A1031" s="2" t="s">
        <v>1662</v>
      </c>
      <c r="B1031" s="3" t="s">
        <v>1663</v>
      </c>
    </row>
    <row r="1032" spans="1:2" x14ac:dyDescent="0.2">
      <c r="A1032" s="2" t="s">
        <v>1664</v>
      </c>
      <c r="B1032" s="5" t="s">
        <v>1665</v>
      </c>
    </row>
    <row r="1033" spans="1:2" x14ac:dyDescent="0.2">
      <c r="A1033" s="2" t="s">
        <v>1666</v>
      </c>
      <c r="B1033" s="5" t="s">
        <v>1665</v>
      </c>
    </row>
    <row r="1034" spans="1:2" x14ac:dyDescent="0.2">
      <c r="A1034" s="2" t="s">
        <v>1667</v>
      </c>
      <c r="B1034" s="3" t="s">
        <v>1668</v>
      </c>
    </row>
    <row r="1035" spans="1:2" x14ac:dyDescent="0.2">
      <c r="A1035" s="2" t="s">
        <v>1669</v>
      </c>
      <c r="B1035" s="3" t="s">
        <v>1670</v>
      </c>
    </row>
    <row r="1036" spans="1:2" x14ac:dyDescent="0.2">
      <c r="A1036" s="2" t="s">
        <v>1671</v>
      </c>
      <c r="B1036" s="3" t="s">
        <v>1672</v>
      </c>
    </row>
    <row r="1037" spans="1:2" x14ac:dyDescent="0.2">
      <c r="A1037" s="2" t="s">
        <v>1673</v>
      </c>
      <c r="B1037" s="3" t="s">
        <v>1674</v>
      </c>
    </row>
    <row r="1038" spans="1:2" x14ac:dyDescent="0.2">
      <c r="A1038" s="2" t="s">
        <v>1675</v>
      </c>
      <c r="B1038" s="3" t="s">
        <v>1674</v>
      </c>
    </row>
    <row r="1039" spans="1:2" x14ac:dyDescent="0.2">
      <c r="A1039" s="2" t="s">
        <v>1676</v>
      </c>
      <c r="B1039" s="3" t="s">
        <v>1677</v>
      </c>
    </row>
    <row r="1040" spans="1:2" x14ac:dyDescent="0.2">
      <c r="A1040" s="2" t="s">
        <v>1678</v>
      </c>
      <c r="B1040" s="3" t="s">
        <v>1679</v>
      </c>
    </row>
    <row r="1041" spans="1:2" x14ac:dyDescent="0.2">
      <c r="A1041" s="2" t="s">
        <v>1680</v>
      </c>
      <c r="B1041" s="3" t="s">
        <v>1681</v>
      </c>
    </row>
    <row r="1042" spans="1:2" x14ac:dyDescent="0.2">
      <c r="A1042" s="2" t="s">
        <v>1682</v>
      </c>
      <c r="B1042" s="3" t="s">
        <v>1683</v>
      </c>
    </row>
    <row r="1043" spans="1:2" x14ac:dyDescent="0.2">
      <c r="A1043" s="2" t="s">
        <v>1684</v>
      </c>
      <c r="B1043" s="3" t="s">
        <v>1685</v>
      </c>
    </row>
    <row r="1044" spans="1:2" x14ac:dyDescent="0.2">
      <c r="A1044" s="2" t="s">
        <v>1686</v>
      </c>
      <c r="B1044" s="3" t="s">
        <v>1687</v>
      </c>
    </row>
    <row r="1045" spans="1:2" x14ac:dyDescent="0.2">
      <c r="A1045" s="2" t="s">
        <v>1688</v>
      </c>
      <c r="B1045" s="3" t="s">
        <v>1689</v>
      </c>
    </row>
    <row r="1046" spans="1:2" x14ac:dyDescent="0.2">
      <c r="A1046" s="2" t="s">
        <v>1690</v>
      </c>
      <c r="B1046" s="3" t="s">
        <v>1650</v>
      </c>
    </row>
    <row r="1047" spans="1:2" x14ac:dyDescent="0.2">
      <c r="A1047" s="2" t="s">
        <v>1691</v>
      </c>
      <c r="B1047" s="3" t="s">
        <v>1692</v>
      </c>
    </row>
    <row r="1048" spans="1:2" x14ac:dyDescent="0.2">
      <c r="A1048" s="2" t="s">
        <v>1693</v>
      </c>
      <c r="B1048" s="3" t="s">
        <v>1694</v>
      </c>
    </row>
    <row r="1049" spans="1:2" x14ac:dyDescent="0.2">
      <c r="A1049" s="2" t="s">
        <v>1695</v>
      </c>
      <c r="B1049" s="3" t="s">
        <v>1696</v>
      </c>
    </row>
    <row r="1050" spans="1:2" x14ac:dyDescent="0.2">
      <c r="A1050" s="2" t="s">
        <v>1697</v>
      </c>
      <c r="B1050" s="3" t="s">
        <v>1698</v>
      </c>
    </row>
    <row r="1051" spans="1:2" x14ac:dyDescent="0.2">
      <c r="A1051" s="2" t="s">
        <v>1699</v>
      </c>
      <c r="B1051" s="3" t="s">
        <v>1700</v>
      </c>
    </row>
    <row r="1052" spans="1:2" x14ac:dyDescent="0.2">
      <c r="A1052" s="2" t="s">
        <v>1701</v>
      </c>
      <c r="B1052" s="3" t="s">
        <v>1702</v>
      </c>
    </row>
    <row r="1053" spans="1:2" x14ac:dyDescent="0.2">
      <c r="A1053" s="2" t="s">
        <v>1703</v>
      </c>
      <c r="B1053" s="3" t="s">
        <v>1702</v>
      </c>
    </row>
    <row r="1054" spans="1:2" x14ac:dyDescent="0.2">
      <c r="A1054" s="2" t="s">
        <v>1704</v>
      </c>
      <c r="B1054" s="3" t="s">
        <v>1705</v>
      </c>
    </row>
    <row r="1055" spans="1:2" x14ac:dyDescent="0.2">
      <c r="A1055" s="2" t="s">
        <v>1706</v>
      </c>
      <c r="B1055" s="3" t="s">
        <v>1707</v>
      </c>
    </row>
    <row r="1056" spans="1:2" x14ac:dyDescent="0.2">
      <c r="A1056" s="2" t="s">
        <v>1708</v>
      </c>
      <c r="B1056" s="3" t="s">
        <v>1709</v>
      </c>
    </row>
    <row r="1057" spans="1:2" x14ac:dyDescent="0.2">
      <c r="A1057" s="2" t="s">
        <v>1710</v>
      </c>
      <c r="B1057" s="3" t="s">
        <v>1443</v>
      </c>
    </row>
    <row r="1058" spans="1:2" x14ac:dyDescent="0.2">
      <c r="A1058" s="2" t="s">
        <v>1711</v>
      </c>
      <c r="B1058" s="3" t="s">
        <v>1712</v>
      </c>
    </row>
    <row r="1059" spans="1:2" x14ac:dyDescent="0.2">
      <c r="A1059" s="2" t="s">
        <v>1713</v>
      </c>
      <c r="B1059" s="3" t="s">
        <v>1712</v>
      </c>
    </row>
    <row r="1060" spans="1:2" x14ac:dyDescent="0.2">
      <c r="A1060" s="2" t="s">
        <v>1714</v>
      </c>
      <c r="B1060" s="3" t="s">
        <v>1715</v>
      </c>
    </row>
    <row r="1061" spans="1:2" x14ac:dyDescent="0.2">
      <c r="A1061" s="2" t="s">
        <v>1716</v>
      </c>
      <c r="B1061" s="3" t="s">
        <v>1717</v>
      </c>
    </row>
    <row r="1062" spans="1:2" x14ac:dyDescent="0.2">
      <c r="A1062" s="2" t="s">
        <v>1718</v>
      </c>
      <c r="B1062" s="3" t="s">
        <v>347</v>
      </c>
    </row>
    <row r="1063" spans="1:2" x14ac:dyDescent="0.2">
      <c r="A1063" s="2" t="s">
        <v>1719</v>
      </c>
      <c r="B1063" s="3" t="s">
        <v>347</v>
      </c>
    </row>
    <row r="1064" spans="1:2" x14ac:dyDescent="0.2">
      <c r="A1064" s="2" t="s">
        <v>1720</v>
      </c>
      <c r="B1064" s="3" t="s">
        <v>1721</v>
      </c>
    </row>
    <row r="1065" spans="1:2" x14ac:dyDescent="0.2">
      <c r="A1065" s="2" t="s">
        <v>1722</v>
      </c>
      <c r="B1065" s="3" t="s">
        <v>1723</v>
      </c>
    </row>
    <row r="1066" spans="1:2" x14ac:dyDescent="0.2">
      <c r="A1066" s="2" t="s">
        <v>1724</v>
      </c>
      <c r="B1066" s="3" t="s">
        <v>1725</v>
      </c>
    </row>
    <row r="1067" spans="1:2" x14ac:dyDescent="0.2">
      <c r="A1067" s="2" t="s">
        <v>1726</v>
      </c>
      <c r="B1067" s="3" t="s">
        <v>1725</v>
      </c>
    </row>
    <row r="1068" spans="1:2" x14ac:dyDescent="0.2">
      <c r="A1068" s="2" t="s">
        <v>1727</v>
      </c>
      <c r="B1068" s="3" t="s">
        <v>1728</v>
      </c>
    </row>
    <row r="1069" spans="1:2" x14ac:dyDescent="0.2">
      <c r="A1069" s="2" t="s">
        <v>1729</v>
      </c>
      <c r="B1069" s="3" t="s">
        <v>1730</v>
      </c>
    </row>
    <row r="1070" spans="1:2" x14ac:dyDescent="0.2">
      <c r="A1070" s="2" t="s">
        <v>1731</v>
      </c>
      <c r="B1070" s="3" t="s">
        <v>1732</v>
      </c>
    </row>
    <row r="1071" spans="1:2" x14ac:dyDescent="0.2">
      <c r="A1071" s="2" t="s">
        <v>1733</v>
      </c>
      <c r="B1071" s="3" t="s">
        <v>1734</v>
      </c>
    </row>
    <row r="1072" spans="1:2" x14ac:dyDescent="0.2">
      <c r="A1072" s="2" t="s">
        <v>1735</v>
      </c>
      <c r="B1072" s="3" t="s">
        <v>1734</v>
      </c>
    </row>
    <row r="1073" spans="1:2" x14ac:dyDescent="0.2">
      <c r="A1073" s="2" t="s">
        <v>1736</v>
      </c>
      <c r="B1073" s="3" t="s">
        <v>1737</v>
      </c>
    </row>
    <row r="1074" spans="1:2" x14ac:dyDescent="0.2">
      <c r="A1074" s="2" t="s">
        <v>1738</v>
      </c>
      <c r="B1074" s="3" t="s">
        <v>1739</v>
      </c>
    </row>
    <row r="1075" spans="1:2" x14ac:dyDescent="0.2">
      <c r="A1075" s="2" t="s">
        <v>1740</v>
      </c>
      <c r="B1075" s="3" t="s">
        <v>1741</v>
      </c>
    </row>
    <row r="1076" spans="1:2" x14ac:dyDescent="0.2">
      <c r="A1076" s="2" t="s">
        <v>1742</v>
      </c>
      <c r="B1076" s="3" t="s">
        <v>1743</v>
      </c>
    </row>
    <row r="1077" spans="1:2" x14ac:dyDescent="0.2">
      <c r="A1077" s="2" t="s">
        <v>1744</v>
      </c>
      <c r="B1077" s="3" t="s">
        <v>1745</v>
      </c>
    </row>
    <row r="1078" spans="1:2" x14ac:dyDescent="0.2">
      <c r="A1078" s="2" t="s">
        <v>1746</v>
      </c>
      <c r="B1078" s="3" t="s">
        <v>1745</v>
      </c>
    </row>
    <row r="1079" spans="1:2" x14ac:dyDescent="0.2">
      <c r="A1079" s="2" t="s">
        <v>1747</v>
      </c>
      <c r="B1079" s="3" t="s">
        <v>1748</v>
      </c>
    </row>
    <row r="1080" spans="1:2" x14ac:dyDescent="0.2">
      <c r="A1080" s="2" t="s">
        <v>1749</v>
      </c>
      <c r="B1080" s="3" t="s">
        <v>1748</v>
      </c>
    </row>
    <row r="1081" spans="1:2" x14ac:dyDescent="0.2">
      <c r="A1081" s="2" t="s">
        <v>1750</v>
      </c>
      <c r="B1081" s="3" t="s">
        <v>1751</v>
      </c>
    </row>
    <row r="1082" spans="1:2" x14ac:dyDescent="0.2">
      <c r="A1082" s="2" t="s">
        <v>1752</v>
      </c>
      <c r="B1082" s="3" t="s">
        <v>1753</v>
      </c>
    </row>
    <row r="1083" spans="1:2" x14ac:dyDescent="0.2">
      <c r="A1083" s="2" t="s">
        <v>1754</v>
      </c>
      <c r="B1083" s="3" t="s">
        <v>1753</v>
      </c>
    </row>
    <row r="1084" spans="1:2" x14ac:dyDescent="0.2">
      <c r="A1084" s="2" t="s">
        <v>1755</v>
      </c>
      <c r="B1084" s="3" t="s">
        <v>1756</v>
      </c>
    </row>
    <row r="1085" spans="1:2" x14ac:dyDescent="0.2">
      <c r="A1085" s="2" t="s">
        <v>1757</v>
      </c>
      <c r="B1085" s="5" t="s">
        <v>1758</v>
      </c>
    </row>
    <row r="1086" spans="1:2" x14ac:dyDescent="0.2">
      <c r="A1086" s="2" t="s">
        <v>1759</v>
      </c>
      <c r="B1086" s="5" t="s">
        <v>1758</v>
      </c>
    </row>
    <row r="1087" spans="1:2" x14ac:dyDescent="0.2">
      <c r="A1087" s="2" t="s">
        <v>1760</v>
      </c>
      <c r="B1087" s="3" t="s">
        <v>1761</v>
      </c>
    </row>
    <row r="1088" spans="1:2" x14ac:dyDescent="0.2">
      <c r="A1088" s="2" t="s">
        <v>1762</v>
      </c>
      <c r="B1088" s="3" t="s">
        <v>1763</v>
      </c>
    </row>
    <row r="1089" spans="1:2" x14ac:dyDescent="0.2">
      <c r="A1089" s="2" t="s">
        <v>1764</v>
      </c>
      <c r="B1089" s="3" t="s">
        <v>1765</v>
      </c>
    </row>
    <row r="1090" spans="1:2" x14ac:dyDescent="0.2">
      <c r="A1090" s="2" t="s">
        <v>1766</v>
      </c>
      <c r="B1090" s="3" t="s">
        <v>1767</v>
      </c>
    </row>
    <row r="1091" spans="1:2" x14ac:dyDescent="0.2">
      <c r="A1091" s="2" t="s">
        <v>1768</v>
      </c>
      <c r="B1091" s="3" t="s">
        <v>1769</v>
      </c>
    </row>
    <row r="1092" spans="1:2" x14ac:dyDescent="0.2">
      <c r="A1092" s="2" t="s">
        <v>1770</v>
      </c>
      <c r="B1092" s="3" t="s">
        <v>1771</v>
      </c>
    </row>
    <row r="1093" spans="1:2" x14ac:dyDescent="0.2">
      <c r="A1093" s="2" t="s">
        <v>1772</v>
      </c>
      <c r="B1093" s="3" t="s">
        <v>1332</v>
      </c>
    </row>
    <row r="1094" spans="1:2" x14ac:dyDescent="0.2">
      <c r="A1094" s="2" t="s">
        <v>1773</v>
      </c>
      <c r="B1094" s="3" t="s">
        <v>1332</v>
      </c>
    </row>
    <row r="1095" spans="1:2" x14ac:dyDescent="0.2">
      <c r="A1095" s="2" t="s">
        <v>1774</v>
      </c>
      <c r="B1095" s="3" t="s">
        <v>1775</v>
      </c>
    </row>
    <row r="1096" spans="1:2" x14ac:dyDescent="0.2">
      <c r="A1096" s="2" t="s">
        <v>1776</v>
      </c>
      <c r="B1096" s="3" t="s">
        <v>1775</v>
      </c>
    </row>
    <row r="1097" spans="1:2" x14ac:dyDescent="0.2">
      <c r="A1097" s="2" t="s">
        <v>1777</v>
      </c>
      <c r="B1097" s="3" t="s">
        <v>1778</v>
      </c>
    </row>
    <row r="1098" spans="1:2" x14ac:dyDescent="0.2">
      <c r="A1098" s="2" t="s">
        <v>1779</v>
      </c>
      <c r="B1098" s="3" t="s">
        <v>1778</v>
      </c>
    </row>
    <row r="1099" spans="1:2" x14ac:dyDescent="0.2">
      <c r="A1099" s="2" t="s">
        <v>1780</v>
      </c>
      <c r="B1099" s="3" t="s">
        <v>1781</v>
      </c>
    </row>
    <row r="1100" spans="1:2" x14ac:dyDescent="0.2">
      <c r="A1100" s="2" t="s">
        <v>1782</v>
      </c>
      <c r="B1100" s="3" t="s">
        <v>1783</v>
      </c>
    </row>
    <row r="1101" spans="1:2" x14ac:dyDescent="0.2">
      <c r="A1101" s="2" t="s">
        <v>1784</v>
      </c>
      <c r="B1101" s="3" t="s">
        <v>1785</v>
      </c>
    </row>
    <row r="1102" spans="1:2" x14ac:dyDescent="0.2">
      <c r="A1102" s="2" t="s">
        <v>1786</v>
      </c>
      <c r="B1102" s="3" t="s">
        <v>1787</v>
      </c>
    </row>
    <row r="1103" spans="1:2" x14ac:dyDescent="0.2">
      <c r="A1103" s="2" t="s">
        <v>1788</v>
      </c>
      <c r="B1103" s="3" t="s">
        <v>1789</v>
      </c>
    </row>
    <row r="1104" spans="1:2" x14ac:dyDescent="0.2">
      <c r="A1104" s="2" t="s">
        <v>1790</v>
      </c>
      <c r="B1104" s="3" t="s">
        <v>1791</v>
      </c>
    </row>
    <row r="1105" spans="1:2" x14ac:dyDescent="0.2">
      <c r="A1105" s="2" t="s">
        <v>1792</v>
      </c>
      <c r="B1105" s="3" t="s">
        <v>1793</v>
      </c>
    </row>
    <row r="1106" spans="1:2" x14ac:dyDescent="0.2">
      <c r="A1106" s="2" t="s">
        <v>1794</v>
      </c>
      <c r="B1106" s="3" t="s">
        <v>1795</v>
      </c>
    </row>
    <row r="1107" spans="1:2" x14ac:dyDescent="0.2">
      <c r="A1107" s="2" t="s">
        <v>1796</v>
      </c>
      <c r="B1107" s="3" t="s">
        <v>1797</v>
      </c>
    </row>
    <row r="1108" spans="1:2" x14ac:dyDescent="0.2">
      <c r="A1108" s="2" t="s">
        <v>1798</v>
      </c>
      <c r="B1108" s="3" t="s">
        <v>1799</v>
      </c>
    </row>
    <row r="1109" spans="1:2" x14ac:dyDescent="0.2">
      <c r="A1109" s="2" t="s">
        <v>1800</v>
      </c>
      <c r="B1109" s="3" t="s">
        <v>1801</v>
      </c>
    </row>
    <row r="1110" spans="1:2" x14ac:dyDescent="0.2">
      <c r="A1110" s="2" t="s">
        <v>1802</v>
      </c>
      <c r="B1110" s="3" t="s">
        <v>1803</v>
      </c>
    </row>
    <row r="1111" spans="1:2" x14ac:dyDescent="0.2">
      <c r="A1111" s="2" t="s">
        <v>1804</v>
      </c>
      <c r="B1111" s="3" t="s">
        <v>1805</v>
      </c>
    </row>
    <row r="1112" spans="1:2" x14ac:dyDescent="0.2">
      <c r="A1112" s="2" t="s">
        <v>1806</v>
      </c>
      <c r="B1112" s="3" t="s">
        <v>1807</v>
      </c>
    </row>
    <row r="1113" spans="1:2" x14ac:dyDescent="0.2">
      <c r="A1113" s="2" t="s">
        <v>1808</v>
      </c>
      <c r="B1113" s="3" t="s">
        <v>1809</v>
      </c>
    </row>
    <row r="1114" spans="1:2" x14ac:dyDescent="0.2">
      <c r="A1114" s="2" t="s">
        <v>1810</v>
      </c>
      <c r="B1114" s="3" t="s">
        <v>1811</v>
      </c>
    </row>
    <row r="1115" spans="1:2" x14ac:dyDescent="0.2">
      <c r="A1115" s="2" t="s">
        <v>1812</v>
      </c>
      <c r="B1115" s="3" t="s">
        <v>1813</v>
      </c>
    </row>
    <row r="1116" spans="1:2" x14ac:dyDescent="0.2">
      <c r="A1116" s="2" t="s">
        <v>1814</v>
      </c>
      <c r="B1116" s="3" t="s">
        <v>1815</v>
      </c>
    </row>
    <row r="1117" spans="1:2" x14ac:dyDescent="0.2">
      <c r="A1117" s="2" t="s">
        <v>1816</v>
      </c>
      <c r="B1117" s="3" t="s">
        <v>1817</v>
      </c>
    </row>
    <row r="1118" spans="1:2" x14ac:dyDescent="0.2">
      <c r="A1118" s="2" t="s">
        <v>1818</v>
      </c>
      <c r="B1118" s="3" t="s">
        <v>1817</v>
      </c>
    </row>
    <row r="1119" spans="1:2" x14ac:dyDescent="0.2">
      <c r="A1119" s="2" t="s">
        <v>1819</v>
      </c>
      <c r="B1119" s="3" t="s">
        <v>455</v>
      </c>
    </row>
    <row r="1120" spans="1:2" x14ac:dyDescent="0.2">
      <c r="A1120" s="2" t="s">
        <v>1820</v>
      </c>
      <c r="B1120" s="3" t="s">
        <v>1821</v>
      </c>
    </row>
    <row r="1121" spans="1:2" x14ac:dyDescent="0.2">
      <c r="A1121" s="2" t="s">
        <v>1822</v>
      </c>
      <c r="B1121" s="3" t="s">
        <v>1823</v>
      </c>
    </row>
    <row r="1122" spans="1:2" x14ac:dyDescent="0.2">
      <c r="A1122" s="2" t="s">
        <v>1824</v>
      </c>
      <c r="B1122" s="3" t="s">
        <v>1823</v>
      </c>
    </row>
    <row r="1123" spans="1:2" x14ac:dyDescent="0.2">
      <c r="A1123" s="2" t="s">
        <v>1825</v>
      </c>
      <c r="B1123" s="3" t="s">
        <v>1815</v>
      </c>
    </row>
    <row r="1124" spans="1:2" x14ac:dyDescent="0.2">
      <c r="A1124" s="2" t="s">
        <v>1826</v>
      </c>
      <c r="B1124" s="3" t="s">
        <v>1827</v>
      </c>
    </row>
    <row r="1125" spans="1:2" x14ac:dyDescent="0.2">
      <c r="A1125" s="2" t="s">
        <v>1828</v>
      </c>
      <c r="B1125" s="3" t="s">
        <v>1829</v>
      </c>
    </row>
    <row r="1126" spans="1:2" x14ac:dyDescent="0.2">
      <c r="A1126" s="2" t="s">
        <v>1830</v>
      </c>
      <c r="B1126" s="3" t="s">
        <v>1831</v>
      </c>
    </row>
    <row r="1127" spans="1:2" x14ac:dyDescent="0.2">
      <c r="A1127" s="2" t="s">
        <v>1832</v>
      </c>
      <c r="B1127" s="3" t="s">
        <v>1833</v>
      </c>
    </row>
    <row r="1128" spans="1:2" x14ac:dyDescent="0.2">
      <c r="A1128" s="2" t="s">
        <v>1834</v>
      </c>
      <c r="B1128" s="3" t="s">
        <v>1835</v>
      </c>
    </row>
    <row r="1129" spans="1:2" x14ac:dyDescent="0.2">
      <c r="A1129" s="2" t="s">
        <v>1836</v>
      </c>
      <c r="B1129" s="3" t="s">
        <v>1837</v>
      </c>
    </row>
    <row r="1130" spans="1:2" x14ac:dyDescent="0.2">
      <c r="A1130" s="2" t="s">
        <v>1838</v>
      </c>
      <c r="B1130" s="3" t="s">
        <v>1839</v>
      </c>
    </row>
    <row r="1131" spans="1:2" x14ac:dyDescent="0.2">
      <c r="A1131" s="2" t="s">
        <v>1840</v>
      </c>
      <c r="B1131" s="3" t="s">
        <v>355</v>
      </c>
    </row>
    <row r="1132" spans="1:2" x14ac:dyDescent="0.2">
      <c r="A1132" s="2" t="s">
        <v>1841</v>
      </c>
      <c r="B1132" s="3" t="s">
        <v>1605</v>
      </c>
    </row>
    <row r="1133" spans="1:2" x14ac:dyDescent="0.2">
      <c r="A1133" s="2" t="s">
        <v>1842</v>
      </c>
      <c r="B1133" s="3" t="s">
        <v>1605</v>
      </c>
    </row>
    <row r="1134" spans="1:2" x14ac:dyDescent="0.2">
      <c r="A1134" s="2" t="s">
        <v>1843</v>
      </c>
      <c r="B1134" s="3" t="s">
        <v>1593</v>
      </c>
    </row>
    <row r="1135" spans="1:2" x14ac:dyDescent="0.2">
      <c r="A1135" s="2" t="s">
        <v>1844</v>
      </c>
      <c r="B1135" s="3" t="s">
        <v>1593</v>
      </c>
    </row>
    <row r="1136" spans="1:2" x14ac:dyDescent="0.2">
      <c r="A1136" s="2" t="s">
        <v>1845</v>
      </c>
      <c r="B1136" s="3" t="s">
        <v>1611</v>
      </c>
    </row>
    <row r="1137" spans="1:2" x14ac:dyDescent="0.2">
      <c r="A1137" s="2" t="s">
        <v>1846</v>
      </c>
      <c r="B1137" s="3" t="s">
        <v>1611</v>
      </c>
    </row>
    <row r="1138" spans="1:2" x14ac:dyDescent="0.2">
      <c r="A1138" s="2" t="s">
        <v>1847</v>
      </c>
      <c r="B1138" s="3" t="s">
        <v>350</v>
      </c>
    </row>
    <row r="1139" spans="1:2" x14ac:dyDescent="0.2">
      <c r="A1139" s="2" t="s">
        <v>1848</v>
      </c>
      <c r="B1139" s="3" t="s">
        <v>352</v>
      </c>
    </row>
    <row r="1140" spans="1:2" x14ac:dyDescent="0.2">
      <c r="A1140" s="2" t="s">
        <v>1849</v>
      </c>
      <c r="B1140" s="3" t="s">
        <v>1850</v>
      </c>
    </row>
    <row r="1141" spans="1:2" x14ac:dyDescent="0.2">
      <c r="A1141" s="2" t="s">
        <v>1851</v>
      </c>
      <c r="B1141" s="3" t="s">
        <v>1852</v>
      </c>
    </row>
    <row r="1142" spans="1:2" x14ac:dyDescent="0.2">
      <c r="A1142" s="2" t="s">
        <v>1853</v>
      </c>
      <c r="B1142" s="3" t="s">
        <v>1854</v>
      </c>
    </row>
    <row r="1143" spans="1:2" x14ac:dyDescent="0.2">
      <c r="A1143" s="2" t="s">
        <v>1855</v>
      </c>
      <c r="B1143" s="3" t="s">
        <v>1856</v>
      </c>
    </row>
    <row r="1144" spans="1:2" x14ac:dyDescent="0.2">
      <c r="A1144" s="2" t="s">
        <v>1857</v>
      </c>
      <c r="B1144" s="3" t="s">
        <v>1858</v>
      </c>
    </row>
    <row r="1145" spans="1:2" x14ac:dyDescent="0.2">
      <c r="A1145" s="2" t="s">
        <v>1859</v>
      </c>
      <c r="B1145" s="3" t="s">
        <v>1860</v>
      </c>
    </row>
    <row r="1146" spans="1:2" x14ac:dyDescent="0.2">
      <c r="A1146" s="2" t="s">
        <v>1861</v>
      </c>
      <c r="B1146" s="3" t="s">
        <v>1862</v>
      </c>
    </row>
    <row r="1147" spans="1:2" x14ac:dyDescent="0.2">
      <c r="A1147" s="2" t="s">
        <v>1863</v>
      </c>
      <c r="B1147" s="3" t="s">
        <v>1864</v>
      </c>
    </row>
    <row r="1148" spans="1:2" x14ac:dyDescent="0.2">
      <c r="A1148" s="2" t="s">
        <v>1865</v>
      </c>
      <c r="B1148" s="3" t="s">
        <v>1353</v>
      </c>
    </row>
    <row r="1149" spans="1:2" x14ac:dyDescent="0.2">
      <c r="A1149" s="2" t="s">
        <v>1866</v>
      </c>
      <c r="B1149" s="3" t="s">
        <v>1353</v>
      </c>
    </row>
    <row r="1150" spans="1:2" x14ac:dyDescent="0.2">
      <c r="A1150" s="2" t="s">
        <v>1867</v>
      </c>
      <c r="B1150" s="3" t="s">
        <v>1868</v>
      </c>
    </row>
    <row r="1151" spans="1:2" x14ac:dyDescent="0.2">
      <c r="A1151" s="2" t="s">
        <v>1869</v>
      </c>
      <c r="B1151" s="3" t="s">
        <v>1868</v>
      </c>
    </row>
    <row r="1152" spans="1:2" x14ac:dyDescent="0.2">
      <c r="A1152" s="2" t="s">
        <v>1870</v>
      </c>
      <c r="B1152" s="3" t="s">
        <v>1871</v>
      </c>
    </row>
    <row r="1153" spans="1:2" x14ac:dyDescent="0.2">
      <c r="A1153" s="2" t="s">
        <v>1872</v>
      </c>
      <c r="B1153" s="3" t="s">
        <v>1871</v>
      </c>
    </row>
    <row r="1154" spans="1:2" x14ac:dyDescent="0.2">
      <c r="A1154" s="2" t="s">
        <v>1873</v>
      </c>
      <c r="B1154" s="3" t="s">
        <v>1874</v>
      </c>
    </row>
    <row r="1155" spans="1:2" x14ac:dyDescent="0.2">
      <c r="A1155" s="2" t="s">
        <v>1875</v>
      </c>
      <c r="B1155" s="3" t="s">
        <v>1874</v>
      </c>
    </row>
    <row r="1156" spans="1:2" x14ac:dyDescent="0.2">
      <c r="A1156" s="2" t="s">
        <v>1876</v>
      </c>
      <c r="B1156" s="3" t="s">
        <v>1443</v>
      </c>
    </row>
    <row r="1157" spans="1:2" x14ac:dyDescent="0.2">
      <c r="A1157" s="2" t="s">
        <v>1877</v>
      </c>
      <c r="B1157" s="3" t="s">
        <v>1443</v>
      </c>
    </row>
    <row r="1158" spans="1:2" x14ac:dyDescent="0.2">
      <c r="A1158" s="2" t="s">
        <v>1878</v>
      </c>
      <c r="B1158" s="3" t="s">
        <v>1879</v>
      </c>
    </row>
    <row r="1159" spans="1:2" x14ac:dyDescent="0.2">
      <c r="A1159" s="2" t="s">
        <v>1880</v>
      </c>
      <c r="B1159" s="3" t="s">
        <v>1879</v>
      </c>
    </row>
    <row r="1160" spans="1:2" x14ac:dyDescent="0.2">
      <c r="A1160" s="2" t="s">
        <v>1881</v>
      </c>
      <c r="B1160" s="3" t="s">
        <v>1882</v>
      </c>
    </row>
    <row r="1161" spans="1:2" x14ac:dyDescent="0.2">
      <c r="A1161" s="2" t="s">
        <v>1883</v>
      </c>
      <c r="B1161" s="3" t="s">
        <v>1884</v>
      </c>
    </row>
    <row r="1162" spans="1:2" x14ac:dyDescent="0.2">
      <c r="A1162" s="2" t="s">
        <v>1885</v>
      </c>
      <c r="B1162" s="3" t="s">
        <v>1886</v>
      </c>
    </row>
    <row r="1163" spans="1:2" x14ac:dyDescent="0.2">
      <c r="A1163" s="2" t="s">
        <v>1887</v>
      </c>
      <c r="B1163" s="3" t="s">
        <v>1888</v>
      </c>
    </row>
    <row r="1164" spans="1:2" x14ac:dyDescent="0.2">
      <c r="A1164" s="2" t="s">
        <v>1889</v>
      </c>
      <c r="B1164" s="3" t="s">
        <v>1890</v>
      </c>
    </row>
    <row r="1165" spans="1:2" x14ac:dyDescent="0.2">
      <c r="A1165" s="2" t="s">
        <v>1891</v>
      </c>
      <c r="B1165" s="3" t="s">
        <v>1892</v>
      </c>
    </row>
    <row r="1166" spans="1:2" x14ac:dyDescent="0.2">
      <c r="A1166" s="2" t="s">
        <v>1893</v>
      </c>
      <c r="B1166" s="3" t="s">
        <v>1894</v>
      </c>
    </row>
    <row r="1167" spans="1:2" x14ac:dyDescent="0.2">
      <c r="A1167" s="2" t="s">
        <v>1895</v>
      </c>
      <c r="B1167" s="3" t="s">
        <v>1896</v>
      </c>
    </row>
    <row r="1168" spans="1:2" x14ac:dyDescent="0.2">
      <c r="A1168" s="2" t="s">
        <v>1897</v>
      </c>
      <c r="B1168" s="3" t="s">
        <v>1898</v>
      </c>
    </row>
    <row r="1169" spans="1:2" x14ac:dyDescent="0.2">
      <c r="A1169" s="2" t="s">
        <v>1899</v>
      </c>
      <c r="B1169" s="2" t="s">
        <v>1900</v>
      </c>
    </row>
    <row r="1170" spans="1:2" x14ac:dyDescent="0.2">
      <c r="A1170" s="2" t="s">
        <v>1901</v>
      </c>
      <c r="B1170" s="3" t="s">
        <v>1902</v>
      </c>
    </row>
    <row r="1171" spans="1:2" x14ac:dyDescent="0.2">
      <c r="A1171" s="2" t="s">
        <v>1903</v>
      </c>
      <c r="B1171" s="2" t="s">
        <v>1904</v>
      </c>
    </row>
    <row r="1172" spans="1:2" x14ac:dyDescent="0.2">
      <c r="A1172" s="2" t="s">
        <v>1905</v>
      </c>
      <c r="B1172" s="3" t="s">
        <v>1902</v>
      </c>
    </row>
    <row r="1173" spans="1:2" x14ac:dyDescent="0.2">
      <c r="A1173" s="2" t="s">
        <v>1906</v>
      </c>
      <c r="B1173" s="5" t="s">
        <v>1907</v>
      </c>
    </row>
    <row r="1174" spans="1:2" x14ac:dyDescent="0.2">
      <c r="A1174" s="2" t="s">
        <v>1908</v>
      </c>
      <c r="B1174" s="3" t="s">
        <v>1909</v>
      </c>
    </row>
    <row r="1175" spans="1:2" x14ac:dyDescent="0.2">
      <c r="A1175" s="2" t="s">
        <v>1910</v>
      </c>
      <c r="B1175" s="3" t="s">
        <v>1909</v>
      </c>
    </row>
    <row r="1176" spans="1:2" x14ac:dyDescent="0.2">
      <c r="A1176" s="2" t="s">
        <v>1911</v>
      </c>
      <c r="B1176" s="3" t="s">
        <v>1912</v>
      </c>
    </row>
    <row r="1177" spans="1:2" x14ac:dyDescent="0.2">
      <c r="A1177" s="2" t="s">
        <v>1913</v>
      </c>
      <c r="B1177" s="3" t="s">
        <v>1914</v>
      </c>
    </row>
    <row r="1178" spans="1:2" x14ac:dyDescent="0.2">
      <c r="A1178" s="2" t="s">
        <v>1915</v>
      </c>
      <c r="B1178" s="3" t="s">
        <v>1916</v>
      </c>
    </row>
    <row r="1179" spans="1:2" x14ac:dyDescent="0.2">
      <c r="A1179" s="2" t="s">
        <v>1917</v>
      </c>
      <c r="B1179" s="3" t="s">
        <v>1918</v>
      </c>
    </row>
    <row r="1180" spans="1:2" x14ac:dyDescent="0.2">
      <c r="A1180" s="2" t="s">
        <v>1919</v>
      </c>
      <c r="B1180" s="3" t="s">
        <v>1918</v>
      </c>
    </row>
    <row r="1181" spans="1:2" x14ac:dyDescent="0.2">
      <c r="A1181" s="2" t="s">
        <v>1920</v>
      </c>
      <c r="B1181" s="3" t="s">
        <v>1921</v>
      </c>
    </row>
    <row r="1182" spans="1:2" x14ac:dyDescent="0.2">
      <c r="A1182" s="2" t="s">
        <v>1922</v>
      </c>
      <c r="B1182" s="3" t="s">
        <v>1803</v>
      </c>
    </row>
    <row r="1183" spans="1:2" x14ac:dyDescent="0.2">
      <c r="A1183" s="2" t="s">
        <v>1923</v>
      </c>
      <c r="B1183" s="3" t="s">
        <v>302</v>
      </c>
    </row>
    <row r="1184" spans="1:2" x14ac:dyDescent="0.2">
      <c r="A1184" s="2" t="s">
        <v>1924</v>
      </c>
      <c r="B1184" s="3" t="s">
        <v>302</v>
      </c>
    </row>
    <row r="1185" spans="1:2" x14ac:dyDescent="0.2">
      <c r="A1185" s="2" t="s">
        <v>1925</v>
      </c>
      <c r="B1185" s="3" t="s">
        <v>1926</v>
      </c>
    </row>
    <row r="1186" spans="1:2" x14ac:dyDescent="0.2">
      <c r="A1186" s="2" t="s">
        <v>1927</v>
      </c>
      <c r="B1186" s="3" t="s">
        <v>1928</v>
      </c>
    </row>
    <row r="1187" spans="1:2" x14ac:dyDescent="0.2">
      <c r="A1187" s="2" t="s">
        <v>1929</v>
      </c>
      <c r="B1187" s="3" t="s">
        <v>1930</v>
      </c>
    </row>
    <row r="1188" spans="1:2" x14ac:dyDescent="0.2">
      <c r="A1188" s="2" t="s">
        <v>1931</v>
      </c>
      <c r="B1188" s="3" t="s">
        <v>1932</v>
      </c>
    </row>
    <row r="1189" spans="1:2" x14ac:dyDescent="0.2">
      <c r="A1189" s="2" t="s">
        <v>1933</v>
      </c>
      <c r="B1189" s="3" t="s">
        <v>1934</v>
      </c>
    </row>
    <row r="1190" spans="1:2" x14ac:dyDescent="0.2">
      <c r="A1190" s="2" t="s">
        <v>1935</v>
      </c>
      <c r="B1190" s="3" t="s">
        <v>1936</v>
      </c>
    </row>
    <row r="1191" spans="1:2" x14ac:dyDescent="0.2">
      <c r="A1191" s="2" t="s">
        <v>1937</v>
      </c>
      <c r="B1191" s="3" t="s">
        <v>1938</v>
      </c>
    </row>
    <row r="1192" spans="1:2" x14ac:dyDescent="0.2">
      <c r="A1192" s="2" t="s">
        <v>1939</v>
      </c>
      <c r="B1192" s="3" t="s">
        <v>1940</v>
      </c>
    </row>
    <row r="1193" spans="1:2" x14ac:dyDescent="0.2">
      <c r="A1193" s="2" t="s">
        <v>1941</v>
      </c>
      <c r="B1193" s="3" t="s">
        <v>1940</v>
      </c>
    </row>
    <row r="1194" spans="1:2" x14ac:dyDescent="0.2">
      <c r="A1194" s="2" t="s">
        <v>1942</v>
      </c>
      <c r="B1194" s="3" t="s">
        <v>1943</v>
      </c>
    </row>
    <row r="1195" spans="1:2" x14ac:dyDescent="0.2">
      <c r="A1195" s="2" t="s">
        <v>1944</v>
      </c>
      <c r="B1195" s="3" t="s">
        <v>1945</v>
      </c>
    </row>
    <row r="1196" spans="1:2" x14ac:dyDescent="0.2">
      <c r="A1196" s="2" t="s">
        <v>1946</v>
      </c>
      <c r="B1196" s="5" t="s">
        <v>1947</v>
      </c>
    </row>
    <row r="1197" spans="1:2" x14ac:dyDescent="0.2">
      <c r="A1197" s="2" t="s">
        <v>1948</v>
      </c>
      <c r="B1197" s="5" t="s">
        <v>1947</v>
      </c>
    </row>
    <row r="1198" spans="1:2" x14ac:dyDescent="0.2">
      <c r="A1198" s="2" t="s">
        <v>1949</v>
      </c>
      <c r="B1198" s="5" t="s">
        <v>1950</v>
      </c>
    </row>
    <row r="1199" spans="1:2" x14ac:dyDescent="0.2">
      <c r="A1199" s="2" t="s">
        <v>1951</v>
      </c>
      <c r="B1199" s="5" t="s">
        <v>1950</v>
      </c>
    </row>
    <row r="1200" spans="1:2" x14ac:dyDescent="0.2">
      <c r="A1200" s="2" t="s">
        <v>1952</v>
      </c>
      <c r="B1200" s="5" t="s">
        <v>1953</v>
      </c>
    </row>
    <row r="1201" spans="1:2" x14ac:dyDescent="0.2">
      <c r="A1201" s="2" t="s">
        <v>1954</v>
      </c>
      <c r="B1201" s="5" t="s">
        <v>1953</v>
      </c>
    </row>
    <row r="1202" spans="1:2" x14ac:dyDescent="0.2">
      <c r="A1202" s="2" t="s">
        <v>1955</v>
      </c>
      <c r="B1202" s="5" t="s">
        <v>1956</v>
      </c>
    </row>
    <row r="1203" spans="1:2" x14ac:dyDescent="0.2">
      <c r="A1203" s="2" t="s">
        <v>1957</v>
      </c>
      <c r="B1203" s="5" t="s">
        <v>1956</v>
      </c>
    </row>
    <row r="1204" spans="1:2" x14ac:dyDescent="0.2">
      <c r="A1204" s="2" t="s">
        <v>1958</v>
      </c>
      <c r="B1204" s="5" t="s">
        <v>1959</v>
      </c>
    </row>
    <row r="1205" spans="1:2" x14ac:dyDescent="0.2">
      <c r="A1205" s="2" t="s">
        <v>1960</v>
      </c>
      <c r="B1205" s="5" t="s">
        <v>1959</v>
      </c>
    </row>
    <row r="1206" spans="1:2" x14ac:dyDescent="0.2">
      <c r="A1206" s="2" t="s">
        <v>1961</v>
      </c>
      <c r="B1206" s="3" t="s">
        <v>1962</v>
      </c>
    </row>
    <row r="1207" spans="1:2" x14ac:dyDescent="0.2">
      <c r="A1207" s="2" t="s">
        <v>1963</v>
      </c>
      <c r="B1207" s="3" t="s">
        <v>1964</v>
      </c>
    </row>
    <row r="1208" spans="1:2" x14ac:dyDescent="0.2">
      <c r="A1208" s="2" t="s">
        <v>1965</v>
      </c>
      <c r="B1208" s="3" t="s">
        <v>1966</v>
      </c>
    </row>
    <row r="1209" spans="1:2" x14ac:dyDescent="0.2">
      <c r="A1209" s="2" t="s">
        <v>1967</v>
      </c>
      <c r="B1209" s="5" t="s">
        <v>1968</v>
      </c>
    </row>
    <row r="1210" spans="1:2" x14ac:dyDescent="0.2">
      <c r="A1210" s="2" t="s">
        <v>1969</v>
      </c>
      <c r="B1210" s="5" t="s">
        <v>1968</v>
      </c>
    </row>
    <row r="1211" spans="1:2" x14ac:dyDescent="0.2">
      <c r="A1211" s="2" t="s">
        <v>1970</v>
      </c>
      <c r="B1211" s="5" t="s">
        <v>1971</v>
      </c>
    </row>
    <row r="1212" spans="1:2" x14ac:dyDescent="0.2">
      <c r="A1212" s="2" t="s">
        <v>1972</v>
      </c>
      <c r="B1212" s="5" t="s">
        <v>1971</v>
      </c>
    </row>
    <row r="1213" spans="1:2" x14ac:dyDescent="0.2">
      <c r="A1213" s="14" t="s">
        <v>1973</v>
      </c>
      <c r="B1213" s="7" t="s">
        <v>1974</v>
      </c>
    </row>
    <row r="1214" spans="1:2" x14ac:dyDescent="0.2">
      <c r="A1214" s="14" t="s">
        <v>1975</v>
      </c>
      <c r="B1214" s="7" t="s">
        <v>1976</v>
      </c>
    </row>
    <row r="1215" spans="1:2" x14ac:dyDescent="0.2">
      <c r="A1215" s="14" t="s">
        <v>1977</v>
      </c>
      <c r="B1215" s="7" t="s">
        <v>1978</v>
      </c>
    </row>
    <row r="1216" spans="1:2" x14ac:dyDescent="0.2">
      <c r="A1216" s="2" t="s">
        <v>1979</v>
      </c>
      <c r="B1216" s="3" t="s">
        <v>1980</v>
      </c>
    </row>
    <row r="1217" spans="1:2" x14ac:dyDescent="0.2">
      <c r="A1217" s="2" t="s">
        <v>1981</v>
      </c>
      <c r="B1217" s="3" t="s">
        <v>1982</v>
      </c>
    </row>
    <row r="1218" spans="1:2" x14ac:dyDescent="0.2">
      <c r="A1218" s="2" t="s">
        <v>1983</v>
      </c>
      <c r="B1218" s="3" t="s">
        <v>1984</v>
      </c>
    </row>
    <row r="1219" spans="1:2" x14ac:dyDescent="0.2">
      <c r="A1219" s="2" t="s">
        <v>1985</v>
      </c>
      <c r="B1219" s="3" t="s">
        <v>1986</v>
      </c>
    </row>
    <row r="1220" spans="1:2" x14ac:dyDescent="0.2">
      <c r="A1220" s="2" t="s">
        <v>1987</v>
      </c>
      <c r="B1220" s="3" t="s">
        <v>1988</v>
      </c>
    </row>
    <row r="1221" spans="1:2" x14ac:dyDescent="0.2">
      <c r="A1221" s="2" t="s">
        <v>1989</v>
      </c>
      <c r="B1221" s="3" t="s">
        <v>1397</v>
      </c>
    </row>
    <row r="1222" spans="1:2" x14ac:dyDescent="0.2">
      <c r="A1222" s="2" t="s">
        <v>1990</v>
      </c>
      <c r="B1222" s="3" t="s">
        <v>1397</v>
      </c>
    </row>
    <row r="1223" spans="1:2" x14ac:dyDescent="0.2">
      <c r="A1223" s="2" t="s">
        <v>1991</v>
      </c>
      <c r="B1223" s="3" t="s">
        <v>1992</v>
      </c>
    </row>
    <row r="1224" spans="1:2" x14ac:dyDescent="0.2">
      <c r="A1224" s="2" t="s">
        <v>1993</v>
      </c>
      <c r="B1224" s="3" t="s">
        <v>1994</v>
      </c>
    </row>
    <row r="1225" spans="1:2" x14ac:dyDescent="0.2">
      <c r="A1225" s="2" t="s">
        <v>1995</v>
      </c>
      <c r="B1225" s="3" t="s">
        <v>1996</v>
      </c>
    </row>
    <row r="1226" spans="1:2" x14ac:dyDescent="0.2">
      <c r="A1226" s="2" t="s">
        <v>1997</v>
      </c>
      <c r="B1226" s="3" t="s">
        <v>1998</v>
      </c>
    </row>
    <row r="1227" spans="1:2" x14ac:dyDescent="0.2">
      <c r="A1227" s="2" t="s">
        <v>1999</v>
      </c>
      <c r="B1227" s="3" t="s">
        <v>2000</v>
      </c>
    </row>
    <row r="1228" spans="1:2" x14ac:dyDescent="0.2">
      <c r="A1228" s="2" t="s">
        <v>2001</v>
      </c>
      <c r="B1228" s="3" t="s">
        <v>2000</v>
      </c>
    </row>
    <row r="1229" spans="1:2" x14ac:dyDescent="0.2">
      <c r="A1229" s="2" t="s">
        <v>2002</v>
      </c>
      <c r="B1229" s="3" t="s">
        <v>2003</v>
      </c>
    </row>
    <row r="1230" spans="1:2" x14ac:dyDescent="0.2">
      <c r="A1230" s="2" t="s">
        <v>2004</v>
      </c>
      <c r="B1230" s="3" t="s">
        <v>350</v>
      </c>
    </row>
    <row r="1231" spans="1:2" x14ac:dyDescent="0.2">
      <c r="A1231" s="2" t="s">
        <v>2005</v>
      </c>
      <c r="B1231" s="3" t="s">
        <v>352</v>
      </c>
    </row>
    <row r="1232" spans="1:2" x14ac:dyDescent="0.2">
      <c r="A1232" s="2" t="s">
        <v>2006</v>
      </c>
      <c r="B1232" s="3" t="s">
        <v>2007</v>
      </c>
    </row>
    <row r="1233" spans="1:2" x14ac:dyDescent="0.2">
      <c r="A1233" s="2" t="s">
        <v>2008</v>
      </c>
      <c r="B1233" s="3" t="s">
        <v>2009</v>
      </c>
    </row>
    <row r="1234" spans="1:2" x14ac:dyDescent="0.2">
      <c r="A1234" s="2" t="s">
        <v>2010</v>
      </c>
      <c r="B1234" s="3" t="s">
        <v>2011</v>
      </c>
    </row>
    <row r="1235" spans="1:2" x14ac:dyDescent="0.2">
      <c r="A1235" s="2" t="s">
        <v>2012</v>
      </c>
      <c r="B1235" s="3" t="s">
        <v>191</v>
      </c>
    </row>
    <row r="1236" spans="1:2" x14ac:dyDescent="0.2">
      <c r="A1236" s="2" t="s">
        <v>2013</v>
      </c>
      <c r="B1236" s="3" t="s">
        <v>2014</v>
      </c>
    </row>
    <row r="1237" spans="1:2" x14ac:dyDescent="0.2">
      <c r="A1237" s="2" t="s">
        <v>2015</v>
      </c>
      <c r="B1237" s="5" t="s">
        <v>2009</v>
      </c>
    </row>
    <row r="1238" spans="1:2" x14ac:dyDescent="0.2">
      <c r="A1238" s="2" t="s">
        <v>2016</v>
      </c>
      <c r="B1238" s="5" t="s">
        <v>2009</v>
      </c>
    </row>
    <row r="1239" spans="1:2" x14ac:dyDescent="0.2">
      <c r="A1239" s="2" t="s">
        <v>2017</v>
      </c>
      <c r="B1239" s="3" t="s">
        <v>2018</v>
      </c>
    </row>
    <row r="1240" spans="1:2" x14ac:dyDescent="0.2">
      <c r="A1240" s="2" t="s">
        <v>2019</v>
      </c>
      <c r="B1240" s="3" t="s">
        <v>2018</v>
      </c>
    </row>
    <row r="1241" spans="1:2" x14ac:dyDescent="0.2">
      <c r="A1241" s="2" t="s">
        <v>2020</v>
      </c>
      <c r="B1241" s="3" t="s">
        <v>2021</v>
      </c>
    </row>
    <row r="1242" spans="1:2" x14ac:dyDescent="0.2">
      <c r="A1242" s="2" t="s">
        <v>2022</v>
      </c>
      <c r="B1242" s="3" t="s">
        <v>2023</v>
      </c>
    </row>
    <row r="1243" spans="1:2" x14ac:dyDescent="0.2">
      <c r="A1243" s="2" t="s">
        <v>2024</v>
      </c>
      <c r="B1243" s="3" t="s">
        <v>2023</v>
      </c>
    </row>
    <row r="1244" spans="1:2" x14ac:dyDescent="0.2">
      <c r="A1244" s="2" t="s">
        <v>2025</v>
      </c>
      <c r="B1244" s="3" t="s">
        <v>2026</v>
      </c>
    </row>
    <row r="1245" spans="1:2" x14ac:dyDescent="0.2">
      <c r="A1245" s="2" t="s">
        <v>2027</v>
      </c>
      <c r="B1245" s="3" t="s">
        <v>2028</v>
      </c>
    </row>
    <row r="1246" spans="1:2" x14ac:dyDescent="0.2">
      <c r="A1246" s="2" t="s">
        <v>2029</v>
      </c>
      <c r="B1246" s="3" t="s">
        <v>2030</v>
      </c>
    </row>
    <row r="1247" spans="1:2" x14ac:dyDescent="0.2">
      <c r="A1247" s="2" t="s">
        <v>2031</v>
      </c>
      <c r="B1247" s="3" t="s">
        <v>2030</v>
      </c>
    </row>
    <row r="1248" spans="1:2" x14ac:dyDescent="0.2">
      <c r="A1248" s="2" t="s">
        <v>2032</v>
      </c>
      <c r="B1248" s="11" t="s">
        <v>2030</v>
      </c>
    </row>
    <row r="1249" spans="1:2" x14ac:dyDescent="0.2">
      <c r="A1249" s="2" t="s">
        <v>2033</v>
      </c>
      <c r="B1249" s="11" t="s">
        <v>2034</v>
      </c>
    </row>
    <row r="1250" spans="1:2" x14ac:dyDescent="0.2">
      <c r="A1250" s="2" t="s">
        <v>2035</v>
      </c>
      <c r="B1250" s="11" t="s">
        <v>2036</v>
      </c>
    </row>
    <row r="1251" spans="1:2" x14ac:dyDescent="0.2">
      <c r="A1251" s="2" t="s">
        <v>2037</v>
      </c>
      <c r="B1251" s="11" t="s">
        <v>2038</v>
      </c>
    </row>
    <row r="1252" spans="1:2" x14ac:dyDescent="0.2">
      <c r="A1252" s="2" t="s">
        <v>2039</v>
      </c>
      <c r="B1252" s="11" t="s">
        <v>343</v>
      </c>
    </row>
    <row r="1253" spans="1:2" x14ac:dyDescent="0.2">
      <c r="A1253" s="2" t="s">
        <v>2040</v>
      </c>
      <c r="B1253" s="11" t="s">
        <v>1438</v>
      </c>
    </row>
    <row r="1254" spans="1:2" x14ac:dyDescent="0.2">
      <c r="A1254" s="2" t="s">
        <v>2041</v>
      </c>
      <c r="B1254" s="11" t="s">
        <v>2042</v>
      </c>
    </row>
    <row r="1255" spans="1:2" x14ac:dyDescent="0.2">
      <c r="A1255" s="2" t="s">
        <v>2043</v>
      </c>
      <c r="B1255" s="11" t="s">
        <v>2044</v>
      </c>
    </row>
    <row r="1256" spans="1:2" x14ac:dyDescent="0.2">
      <c r="A1256" s="2" t="s">
        <v>2045</v>
      </c>
      <c r="B1256" s="11" t="s">
        <v>2046</v>
      </c>
    </row>
    <row r="1257" spans="1:2" x14ac:dyDescent="0.2">
      <c r="A1257" s="2" t="s">
        <v>2047</v>
      </c>
      <c r="B1257" s="11" t="s">
        <v>2048</v>
      </c>
    </row>
    <row r="1258" spans="1:2" x14ac:dyDescent="0.2">
      <c r="A1258" s="2" t="s">
        <v>2049</v>
      </c>
      <c r="B1258" s="11" t="s">
        <v>2050</v>
      </c>
    </row>
    <row r="1259" spans="1:2" x14ac:dyDescent="0.2">
      <c r="A1259" s="2" t="s">
        <v>2051</v>
      </c>
      <c r="B1259" s="11" t="s">
        <v>2052</v>
      </c>
    </row>
    <row r="1260" spans="1:2" x14ac:dyDescent="0.2">
      <c r="A1260" s="2" t="s">
        <v>2053</v>
      </c>
      <c r="B1260" s="11" t="s">
        <v>2054</v>
      </c>
    </row>
    <row r="1261" spans="1:2" x14ac:dyDescent="0.2">
      <c r="A1261" s="2" t="s">
        <v>2055</v>
      </c>
      <c r="B1261" s="11" t="s">
        <v>2056</v>
      </c>
    </row>
    <row r="1262" spans="1:2" x14ac:dyDescent="0.2">
      <c r="A1262" s="2" t="s">
        <v>2057</v>
      </c>
      <c r="B1262" s="11" t="s">
        <v>2058</v>
      </c>
    </row>
    <row r="1263" spans="1:2" x14ac:dyDescent="0.2">
      <c r="A1263" s="2" t="s">
        <v>2059</v>
      </c>
      <c r="B1263" s="11" t="s">
        <v>2060</v>
      </c>
    </row>
    <row r="1264" spans="1:2" x14ac:dyDescent="0.2">
      <c r="A1264" s="2" t="s">
        <v>2061</v>
      </c>
      <c r="B1264" s="11" t="s">
        <v>2062</v>
      </c>
    </row>
    <row r="1265" spans="1:2" x14ac:dyDescent="0.2">
      <c r="A1265" s="2" t="s">
        <v>2063</v>
      </c>
      <c r="B1265" s="11" t="s">
        <v>2064</v>
      </c>
    </row>
    <row r="1266" spans="1:2" x14ac:dyDescent="0.2">
      <c r="A1266" s="2" t="s">
        <v>2065</v>
      </c>
      <c r="B1266" s="11" t="s">
        <v>2066</v>
      </c>
    </row>
    <row r="1267" spans="1:2" x14ac:dyDescent="0.2">
      <c r="A1267" s="2" t="s">
        <v>2067</v>
      </c>
      <c r="B1267" s="11" t="s">
        <v>2068</v>
      </c>
    </row>
    <row r="1268" spans="1:2" x14ac:dyDescent="0.2">
      <c r="A1268" s="2" t="s">
        <v>2069</v>
      </c>
      <c r="B1268" s="11" t="s">
        <v>2070</v>
      </c>
    </row>
    <row r="1269" spans="1:2" x14ac:dyDescent="0.2">
      <c r="A1269" s="2" t="s">
        <v>2071</v>
      </c>
      <c r="B1269" s="11" t="s">
        <v>2072</v>
      </c>
    </row>
    <row r="1270" spans="1:2" x14ac:dyDescent="0.2">
      <c r="A1270" s="2" t="s">
        <v>2073</v>
      </c>
      <c r="B1270" s="11" t="s">
        <v>2074</v>
      </c>
    </row>
    <row r="1271" spans="1:2" x14ac:dyDescent="0.2">
      <c r="A1271" s="2" t="s">
        <v>2075</v>
      </c>
      <c r="B1271" s="11" t="s">
        <v>2076</v>
      </c>
    </row>
    <row r="1272" spans="1:2" x14ac:dyDescent="0.2">
      <c r="A1272" s="2" t="s">
        <v>2077</v>
      </c>
      <c r="B1272" s="11" t="s">
        <v>2078</v>
      </c>
    </row>
    <row r="1273" spans="1:2" x14ac:dyDescent="0.2">
      <c r="A1273" s="2" t="s">
        <v>2079</v>
      </c>
      <c r="B1273" s="11" t="s">
        <v>2080</v>
      </c>
    </row>
    <row r="1274" spans="1:2" x14ac:dyDescent="0.2">
      <c r="A1274" s="2" t="s">
        <v>2081</v>
      </c>
      <c r="B1274" s="11" t="s">
        <v>2082</v>
      </c>
    </row>
    <row r="1275" spans="1:2" x14ac:dyDescent="0.2">
      <c r="A1275" s="2" t="s">
        <v>2083</v>
      </c>
      <c r="B1275" s="11" t="s">
        <v>2084</v>
      </c>
    </row>
    <row r="1276" spans="1:2" x14ac:dyDescent="0.2">
      <c r="A1276" s="2" t="s">
        <v>2085</v>
      </c>
      <c r="B1276" s="11" t="s">
        <v>2086</v>
      </c>
    </row>
    <row r="1277" spans="1:2" x14ac:dyDescent="0.2">
      <c r="A1277" s="2" t="s">
        <v>2087</v>
      </c>
      <c r="B1277" s="11" t="s">
        <v>2088</v>
      </c>
    </row>
    <row r="1278" spans="1:2" x14ac:dyDescent="0.2">
      <c r="A1278" s="2" t="s">
        <v>2089</v>
      </c>
      <c r="B1278" s="11" t="s">
        <v>2090</v>
      </c>
    </row>
    <row r="1279" spans="1:2" x14ac:dyDescent="0.2">
      <c r="A1279" s="2" t="s">
        <v>2091</v>
      </c>
      <c r="B1279" s="11" t="s">
        <v>2092</v>
      </c>
    </row>
    <row r="1280" spans="1:2" x14ac:dyDescent="0.2">
      <c r="A1280" s="2" t="s">
        <v>2093</v>
      </c>
      <c r="B1280" s="11" t="s">
        <v>2094</v>
      </c>
    </row>
    <row r="1281" spans="1:2" x14ac:dyDescent="0.2">
      <c r="A1281" s="2" t="s">
        <v>2095</v>
      </c>
      <c r="B1281" s="11" t="s">
        <v>2096</v>
      </c>
    </row>
    <row r="1282" spans="1:2" x14ac:dyDescent="0.2">
      <c r="A1282" s="2" t="s">
        <v>2097</v>
      </c>
      <c r="B1282" s="11" t="s">
        <v>2098</v>
      </c>
    </row>
    <row r="1283" spans="1:2" x14ac:dyDescent="0.2">
      <c r="A1283" s="2" t="s">
        <v>2099</v>
      </c>
      <c r="B1283" s="11" t="s">
        <v>2100</v>
      </c>
    </row>
    <row r="1284" spans="1:2" x14ac:dyDescent="0.2">
      <c r="A1284" s="2" t="s">
        <v>2101</v>
      </c>
      <c r="B1284" s="11" t="s">
        <v>2102</v>
      </c>
    </row>
    <row r="1285" spans="1:2" x14ac:dyDescent="0.2">
      <c r="A1285" s="2" t="s">
        <v>2103</v>
      </c>
      <c r="B1285" s="11" t="s">
        <v>2104</v>
      </c>
    </row>
    <row r="1286" spans="1:2" x14ac:dyDescent="0.2">
      <c r="A1286" s="2" t="s">
        <v>2105</v>
      </c>
      <c r="B1286" s="11" t="s">
        <v>2106</v>
      </c>
    </row>
    <row r="1287" spans="1:2" x14ac:dyDescent="0.2">
      <c r="A1287" s="2" t="s">
        <v>2107</v>
      </c>
      <c r="B1287" s="11" t="s">
        <v>2108</v>
      </c>
    </row>
    <row r="1288" spans="1:2" x14ac:dyDescent="0.2">
      <c r="A1288" s="2" t="s">
        <v>2109</v>
      </c>
      <c r="B1288" s="11" t="s">
        <v>2110</v>
      </c>
    </row>
    <row r="1289" spans="1:2" x14ac:dyDescent="0.2">
      <c r="A1289" s="2" t="s">
        <v>2111</v>
      </c>
      <c r="B1289" s="11" t="s">
        <v>2112</v>
      </c>
    </row>
    <row r="1290" spans="1:2" x14ac:dyDescent="0.2">
      <c r="A1290" s="2" t="s">
        <v>2113</v>
      </c>
      <c r="B1290" s="11" t="s">
        <v>2114</v>
      </c>
    </row>
    <row r="1291" spans="1:2" x14ac:dyDescent="0.2">
      <c r="A1291" s="2" t="s">
        <v>2115</v>
      </c>
      <c r="B1291" s="11" t="s">
        <v>2116</v>
      </c>
    </row>
    <row r="1292" spans="1:2" x14ac:dyDescent="0.2">
      <c r="A1292" s="2" t="s">
        <v>2117</v>
      </c>
      <c r="B1292" s="11" t="s">
        <v>2118</v>
      </c>
    </row>
    <row r="1293" spans="1:2" x14ac:dyDescent="0.2">
      <c r="A1293" s="2" t="s">
        <v>2119</v>
      </c>
      <c r="B1293" s="11" t="s">
        <v>2120</v>
      </c>
    </row>
    <row r="1294" spans="1:2" x14ac:dyDescent="0.2">
      <c r="A1294" s="2" t="s">
        <v>2121</v>
      </c>
      <c r="B1294" s="11" t="s">
        <v>2122</v>
      </c>
    </row>
    <row r="1295" spans="1:2" x14ac:dyDescent="0.2">
      <c r="A1295" s="2" t="s">
        <v>2123</v>
      </c>
      <c r="B1295" s="11" t="s">
        <v>2124</v>
      </c>
    </row>
    <row r="1296" spans="1:2" x14ac:dyDescent="0.2">
      <c r="A1296" s="2" t="s">
        <v>2125</v>
      </c>
      <c r="B1296" s="11" t="s">
        <v>2126</v>
      </c>
    </row>
    <row r="1297" spans="1:2" x14ac:dyDescent="0.2">
      <c r="A1297" s="2" t="s">
        <v>2127</v>
      </c>
      <c r="B1297" s="11" t="s">
        <v>2128</v>
      </c>
    </row>
    <row r="1298" spans="1:2" x14ac:dyDescent="0.2">
      <c r="A1298" s="2" t="s">
        <v>2129</v>
      </c>
      <c r="B1298" s="11" t="s">
        <v>2130</v>
      </c>
    </row>
    <row r="1299" spans="1:2" x14ac:dyDescent="0.2">
      <c r="A1299" s="2" t="s">
        <v>2131</v>
      </c>
      <c r="B1299" s="11" t="s">
        <v>2132</v>
      </c>
    </row>
    <row r="1300" spans="1:2" x14ac:dyDescent="0.2">
      <c r="A1300" s="2" t="s">
        <v>2133</v>
      </c>
      <c r="B1300" s="11" t="s">
        <v>2134</v>
      </c>
    </row>
    <row r="1301" spans="1:2" x14ac:dyDescent="0.2">
      <c r="A1301" s="2" t="s">
        <v>2135</v>
      </c>
      <c r="B1301" s="11" t="s">
        <v>2136</v>
      </c>
    </row>
    <row r="1302" spans="1:2" x14ac:dyDescent="0.2">
      <c r="A1302" s="2" t="s">
        <v>2137</v>
      </c>
      <c r="B1302" s="11" t="s">
        <v>2138</v>
      </c>
    </row>
    <row r="1303" spans="1:2" x14ac:dyDescent="0.2">
      <c r="A1303" s="2" t="s">
        <v>2139</v>
      </c>
      <c r="B1303" s="11" t="s">
        <v>2140</v>
      </c>
    </row>
    <row r="1304" spans="1:2" x14ac:dyDescent="0.2">
      <c r="A1304" s="2" t="s">
        <v>2141</v>
      </c>
      <c r="B1304" s="11" t="s">
        <v>2142</v>
      </c>
    </row>
    <row r="1305" spans="1:2" x14ac:dyDescent="0.2">
      <c r="A1305" s="2" t="s">
        <v>2143</v>
      </c>
      <c r="B1305" s="11" t="s">
        <v>2144</v>
      </c>
    </row>
    <row r="1306" spans="1:2" x14ac:dyDescent="0.2">
      <c r="A1306" s="2" t="s">
        <v>2145</v>
      </c>
      <c r="B1306" s="3" t="s">
        <v>2146</v>
      </c>
    </row>
    <row r="1307" spans="1:2" x14ac:dyDescent="0.2">
      <c r="A1307" s="2" t="s">
        <v>2147</v>
      </c>
      <c r="B1307" s="3" t="s">
        <v>2148</v>
      </c>
    </row>
    <row r="1308" spans="1:2" x14ac:dyDescent="0.2">
      <c r="A1308" s="2" t="s">
        <v>2149</v>
      </c>
      <c r="B1308" s="3" t="s">
        <v>2148</v>
      </c>
    </row>
    <row r="1309" spans="1:2" x14ac:dyDescent="0.2">
      <c r="A1309" s="2" t="s">
        <v>2150</v>
      </c>
      <c r="B1309" s="3" t="s">
        <v>2151</v>
      </c>
    </row>
    <row r="1310" spans="1:2" x14ac:dyDescent="0.2">
      <c r="A1310" s="2" t="s">
        <v>2152</v>
      </c>
      <c r="B1310" s="3" t="s">
        <v>2151</v>
      </c>
    </row>
    <row r="1311" spans="1:2" x14ac:dyDescent="0.2">
      <c r="A1311" s="2" t="s">
        <v>2153</v>
      </c>
      <c r="B1311" s="3" t="s">
        <v>2154</v>
      </c>
    </row>
    <row r="1312" spans="1:2" x14ac:dyDescent="0.2">
      <c r="A1312" s="2" t="s">
        <v>2155</v>
      </c>
      <c r="B1312" s="3" t="s">
        <v>2156</v>
      </c>
    </row>
    <row r="1313" spans="1:2" x14ac:dyDescent="0.2">
      <c r="A1313" s="2" t="s">
        <v>2157</v>
      </c>
      <c r="B1313" s="3" t="s">
        <v>2158</v>
      </c>
    </row>
    <row r="1314" spans="1:2" x14ac:dyDescent="0.2">
      <c r="A1314" s="2" t="s">
        <v>2159</v>
      </c>
      <c r="B1314" s="3" t="s">
        <v>2160</v>
      </c>
    </row>
    <row r="1315" spans="1:2" x14ac:dyDescent="0.2">
      <c r="A1315" s="2" t="s">
        <v>2161</v>
      </c>
      <c r="B1315" s="3" t="s">
        <v>2162</v>
      </c>
    </row>
    <row r="1316" spans="1:2" x14ac:dyDescent="0.2">
      <c r="A1316" s="2" t="s">
        <v>2163</v>
      </c>
      <c r="B1316" s="5" t="s">
        <v>2164</v>
      </c>
    </row>
    <row r="1317" spans="1:2" x14ac:dyDescent="0.2">
      <c r="A1317" s="2" t="s">
        <v>2165</v>
      </c>
      <c r="B1317" s="5" t="s">
        <v>2166</v>
      </c>
    </row>
    <row r="1318" spans="1:2" x14ac:dyDescent="0.2">
      <c r="A1318" s="2" t="s">
        <v>2167</v>
      </c>
      <c r="B1318" s="5" t="s">
        <v>2166</v>
      </c>
    </row>
    <row r="1319" spans="1:2" x14ac:dyDescent="0.2">
      <c r="A1319" s="2" t="s">
        <v>2168</v>
      </c>
      <c r="B1319" s="5" t="s">
        <v>126</v>
      </c>
    </row>
    <row r="1320" spans="1:2" x14ac:dyDescent="0.2">
      <c r="A1320" s="2" t="s">
        <v>2169</v>
      </c>
      <c r="B1320" s="5" t="s">
        <v>126</v>
      </c>
    </row>
    <row r="1321" spans="1:2" x14ac:dyDescent="0.2">
      <c r="A1321" s="2" t="s">
        <v>2170</v>
      </c>
      <c r="B1321" s="5" t="s">
        <v>162</v>
      </c>
    </row>
    <row r="1322" spans="1:2" x14ac:dyDescent="0.2">
      <c r="A1322" s="2" t="s">
        <v>2171</v>
      </c>
      <c r="B1322" s="5" t="s">
        <v>162</v>
      </c>
    </row>
    <row r="1323" spans="1:2" x14ac:dyDescent="0.2">
      <c r="A1323" s="2" t="s">
        <v>2172</v>
      </c>
      <c r="B1323" s="5" t="s">
        <v>409</v>
      </c>
    </row>
    <row r="1324" spans="1:2" x14ac:dyDescent="0.2">
      <c r="A1324" s="2" t="s">
        <v>2173</v>
      </c>
      <c r="B1324" s="5" t="s">
        <v>409</v>
      </c>
    </row>
    <row r="1325" spans="1:2" x14ac:dyDescent="0.2">
      <c r="A1325" s="2" t="s">
        <v>2174</v>
      </c>
      <c r="B1325" s="5" t="s">
        <v>2175</v>
      </c>
    </row>
    <row r="1326" spans="1:2" x14ac:dyDescent="0.2">
      <c r="A1326" s="2" t="s">
        <v>2176</v>
      </c>
      <c r="B1326" s="5" t="s">
        <v>2175</v>
      </c>
    </row>
    <row r="1327" spans="1:2" x14ac:dyDescent="0.2">
      <c r="A1327" s="2" t="s">
        <v>2177</v>
      </c>
      <c r="B1327" s="5" t="s">
        <v>2178</v>
      </c>
    </row>
    <row r="1328" spans="1:2" x14ac:dyDescent="0.2">
      <c r="A1328" s="2" t="s">
        <v>2179</v>
      </c>
      <c r="B1328" s="5" t="s">
        <v>2178</v>
      </c>
    </row>
    <row r="1329" spans="1:2" x14ac:dyDescent="0.2">
      <c r="A1329" s="2" t="s">
        <v>2180</v>
      </c>
      <c r="B1329" s="5" t="s">
        <v>2181</v>
      </c>
    </row>
    <row r="1330" spans="1:2" x14ac:dyDescent="0.2">
      <c r="A1330" s="2" t="s">
        <v>2182</v>
      </c>
      <c r="B1330" s="5" t="s">
        <v>2181</v>
      </c>
    </row>
    <row r="1331" spans="1:2" x14ac:dyDescent="0.2">
      <c r="A1331" s="2" t="s">
        <v>2183</v>
      </c>
      <c r="B1331" s="5" t="s">
        <v>1411</v>
      </c>
    </row>
    <row r="1332" spans="1:2" x14ac:dyDescent="0.2">
      <c r="A1332" s="2" t="s">
        <v>2184</v>
      </c>
      <c r="B1332" s="5" t="s">
        <v>1411</v>
      </c>
    </row>
    <row r="1333" spans="1:2" x14ac:dyDescent="0.2">
      <c r="A1333" s="2" t="s">
        <v>2185</v>
      </c>
      <c r="B1333" s="5" t="s">
        <v>2186</v>
      </c>
    </row>
    <row r="1334" spans="1:2" x14ac:dyDescent="0.2">
      <c r="A1334" s="2" t="s">
        <v>2187</v>
      </c>
      <c r="B1334" s="5" t="s">
        <v>2186</v>
      </c>
    </row>
    <row r="1335" spans="1:2" x14ac:dyDescent="0.2">
      <c r="A1335" s="2" t="s">
        <v>2188</v>
      </c>
      <c r="B1335" s="5" t="s">
        <v>1512</v>
      </c>
    </row>
    <row r="1336" spans="1:2" x14ac:dyDescent="0.2">
      <c r="A1336" s="2" t="s">
        <v>2189</v>
      </c>
      <c r="B1336" s="5" t="s">
        <v>1512</v>
      </c>
    </row>
    <row r="1337" spans="1:2" x14ac:dyDescent="0.2">
      <c r="A1337" s="2" t="s">
        <v>2190</v>
      </c>
      <c r="B1337" s="5" t="s">
        <v>2191</v>
      </c>
    </row>
    <row r="1338" spans="1:2" x14ac:dyDescent="0.2">
      <c r="A1338" s="2" t="s">
        <v>2192</v>
      </c>
      <c r="B1338" s="5" t="s">
        <v>2191</v>
      </c>
    </row>
    <row r="1339" spans="1:2" x14ac:dyDescent="0.2">
      <c r="A1339" s="2" t="s">
        <v>2193</v>
      </c>
      <c r="B1339" s="5" t="s">
        <v>2194</v>
      </c>
    </row>
    <row r="1340" spans="1:2" x14ac:dyDescent="0.2">
      <c r="A1340" s="2" t="s">
        <v>2195</v>
      </c>
      <c r="B1340" s="5" t="s">
        <v>2194</v>
      </c>
    </row>
    <row r="1341" spans="1:2" x14ac:dyDescent="0.2">
      <c r="A1341" s="2" t="s">
        <v>2196</v>
      </c>
      <c r="B1341" s="5" t="s">
        <v>1980</v>
      </c>
    </row>
    <row r="1342" spans="1:2" x14ac:dyDescent="0.2">
      <c r="A1342" s="2" t="s">
        <v>2197</v>
      </c>
      <c r="B1342" s="5" t="s">
        <v>1980</v>
      </c>
    </row>
    <row r="1343" spans="1:2" x14ac:dyDescent="0.2">
      <c r="A1343" s="2" t="s">
        <v>2198</v>
      </c>
      <c r="B1343" s="5" t="s">
        <v>2199</v>
      </c>
    </row>
    <row r="1344" spans="1:2" x14ac:dyDescent="0.2">
      <c r="A1344" s="2" t="s">
        <v>2200</v>
      </c>
      <c r="B1344" s="5" t="s">
        <v>2199</v>
      </c>
    </row>
    <row r="1345" spans="1:2" x14ac:dyDescent="0.2">
      <c r="A1345" s="2" t="s">
        <v>2201</v>
      </c>
      <c r="B1345" s="5" t="s">
        <v>2202</v>
      </c>
    </row>
    <row r="1346" spans="1:2" x14ac:dyDescent="0.2">
      <c r="A1346" s="2" t="s">
        <v>2203</v>
      </c>
      <c r="B1346" s="5" t="s">
        <v>135</v>
      </c>
    </row>
    <row r="1347" spans="1:2" x14ac:dyDescent="0.2">
      <c r="A1347" s="2" t="s">
        <v>2204</v>
      </c>
      <c r="B1347" s="5" t="s">
        <v>135</v>
      </c>
    </row>
    <row r="1348" spans="1:2" x14ac:dyDescent="0.2">
      <c r="A1348" s="2" t="s">
        <v>2205</v>
      </c>
      <c r="B1348" s="5" t="s">
        <v>2206</v>
      </c>
    </row>
    <row r="1349" spans="1:2" x14ac:dyDescent="0.2">
      <c r="A1349" s="2" t="s">
        <v>2207</v>
      </c>
      <c r="B1349" s="5" t="s">
        <v>2208</v>
      </c>
    </row>
    <row r="1350" spans="1:2" x14ac:dyDescent="0.2">
      <c r="A1350" s="2" t="s">
        <v>2209</v>
      </c>
      <c r="B1350" s="5" t="s">
        <v>2208</v>
      </c>
    </row>
    <row r="1351" spans="1:2" x14ac:dyDescent="0.2">
      <c r="A1351" s="2" t="s">
        <v>2210</v>
      </c>
      <c r="B1351" s="3" t="s">
        <v>2211</v>
      </c>
    </row>
    <row r="1352" spans="1:2" x14ac:dyDescent="0.2">
      <c r="A1352" s="2" t="s">
        <v>2212</v>
      </c>
      <c r="B1352" s="3" t="s">
        <v>2213</v>
      </c>
    </row>
    <row r="1353" spans="1:2" x14ac:dyDescent="0.2">
      <c r="A1353" s="2" t="s">
        <v>2214</v>
      </c>
      <c r="B1353" s="3" t="s">
        <v>2215</v>
      </c>
    </row>
    <row r="1354" spans="1:2" x14ac:dyDescent="0.2">
      <c r="A1354" s="2" t="s">
        <v>2216</v>
      </c>
      <c r="B1354" s="3" t="s">
        <v>2217</v>
      </c>
    </row>
    <row r="1355" spans="1:2" x14ac:dyDescent="0.2">
      <c r="A1355" s="2" t="s">
        <v>2218</v>
      </c>
      <c r="B1355" s="3" t="s">
        <v>2219</v>
      </c>
    </row>
    <row r="1356" spans="1:2" x14ac:dyDescent="0.2">
      <c r="A1356" s="2" t="s">
        <v>2220</v>
      </c>
      <c r="B1356" s="3" t="s">
        <v>172</v>
      </c>
    </row>
    <row r="1357" spans="1:2" x14ac:dyDescent="0.2">
      <c r="A1357" s="2" t="s">
        <v>2221</v>
      </c>
      <c r="B1357" s="3" t="s">
        <v>172</v>
      </c>
    </row>
    <row r="1358" spans="1:2" x14ac:dyDescent="0.2">
      <c r="A1358" s="2" t="s">
        <v>2222</v>
      </c>
      <c r="B1358" s="3" t="s">
        <v>168</v>
      </c>
    </row>
    <row r="1359" spans="1:2" x14ac:dyDescent="0.2">
      <c r="A1359" s="2" t="s">
        <v>2223</v>
      </c>
      <c r="B1359" s="3" t="s">
        <v>175</v>
      </c>
    </row>
    <row r="1360" spans="1:2" x14ac:dyDescent="0.2">
      <c r="A1360" s="2" t="s">
        <v>2224</v>
      </c>
      <c r="B1360" s="3" t="s">
        <v>496</v>
      </c>
    </row>
    <row r="1361" spans="1:2" x14ac:dyDescent="0.2">
      <c r="A1361" s="2" t="s">
        <v>2225</v>
      </c>
      <c r="B1361" s="3" t="s">
        <v>2226</v>
      </c>
    </row>
    <row r="1362" spans="1:2" x14ac:dyDescent="0.2">
      <c r="A1362" s="2" t="s">
        <v>2227</v>
      </c>
      <c r="B1362" s="3" t="s">
        <v>2228</v>
      </c>
    </row>
    <row r="1363" spans="1:2" x14ac:dyDescent="0.2">
      <c r="A1363" s="2" t="s">
        <v>2229</v>
      </c>
      <c r="B1363" s="3" t="s">
        <v>2230</v>
      </c>
    </row>
    <row r="1364" spans="1:2" x14ac:dyDescent="0.2">
      <c r="A1364" s="2" t="s">
        <v>2231</v>
      </c>
      <c r="B1364" s="3" t="s">
        <v>2230</v>
      </c>
    </row>
    <row r="1365" spans="1:2" x14ac:dyDescent="0.2">
      <c r="A1365" s="2" t="s">
        <v>2232</v>
      </c>
      <c r="B1365" s="3" t="s">
        <v>2233</v>
      </c>
    </row>
    <row r="1366" spans="1:2" x14ac:dyDescent="0.2">
      <c r="A1366" s="2" t="s">
        <v>2234</v>
      </c>
      <c r="B1366" s="3" t="s">
        <v>2235</v>
      </c>
    </row>
    <row r="1367" spans="1:2" x14ac:dyDescent="0.2">
      <c r="A1367" s="2" t="s">
        <v>2236</v>
      </c>
      <c r="B1367" s="3" t="s">
        <v>499</v>
      </c>
    </row>
    <row r="1368" spans="1:2" x14ac:dyDescent="0.2">
      <c r="A1368" s="2" t="s">
        <v>2237</v>
      </c>
      <c r="B1368" s="3" t="s">
        <v>499</v>
      </c>
    </row>
    <row r="1369" spans="1:2" x14ac:dyDescent="0.2">
      <c r="A1369" s="2" t="s">
        <v>2238</v>
      </c>
      <c r="B1369" s="3" t="s">
        <v>791</v>
      </c>
    </row>
    <row r="1370" spans="1:2" x14ac:dyDescent="0.2">
      <c r="A1370" s="2" t="s">
        <v>2239</v>
      </c>
      <c r="B1370" s="3" t="s">
        <v>2240</v>
      </c>
    </row>
    <row r="1371" spans="1:2" x14ac:dyDescent="0.2">
      <c r="A1371" s="2" t="s">
        <v>2241</v>
      </c>
      <c r="B1371" s="3" t="s">
        <v>2240</v>
      </c>
    </row>
    <row r="1372" spans="1:2" x14ac:dyDescent="0.2">
      <c r="A1372" s="2" t="s">
        <v>2242</v>
      </c>
      <c r="B1372" s="3" t="s">
        <v>2243</v>
      </c>
    </row>
    <row r="1373" spans="1:2" x14ac:dyDescent="0.2">
      <c r="A1373" s="2" t="s">
        <v>2244</v>
      </c>
      <c r="B1373" s="3" t="s">
        <v>2243</v>
      </c>
    </row>
    <row r="1374" spans="1:2" x14ac:dyDescent="0.2">
      <c r="A1374" s="2" t="s">
        <v>2245</v>
      </c>
      <c r="B1374" s="3" t="s">
        <v>2246</v>
      </c>
    </row>
    <row r="1375" spans="1:2" x14ac:dyDescent="0.2">
      <c r="A1375" s="2" t="s">
        <v>2247</v>
      </c>
      <c r="B1375" s="3" t="s">
        <v>604</v>
      </c>
    </row>
    <row r="1376" spans="1:2" x14ac:dyDescent="0.2">
      <c r="A1376" s="2" t="s">
        <v>2248</v>
      </c>
      <c r="B1376" s="3" t="s">
        <v>490</v>
      </c>
    </row>
    <row r="1377" spans="1:2" x14ac:dyDescent="0.2">
      <c r="A1377" s="2" t="s">
        <v>2249</v>
      </c>
      <c r="B1377" s="3" t="s">
        <v>488</v>
      </c>
    </row>
    <row r="1378" spans="1:2" x14ac:dyDescent="0.2">
      <c r="A1378" s="2" t="s">
        <v>2250</v>
      </c>
      <c r="B1378" s="3" t="s">
        <v>197</v>
      </c>
    </row>
    <row r="1379" spans="1:2" x14ac:dyDescent="0.2">
      <c r="A1379" s="2" t="s">
        <v>2251</v>
      </c>
      <c r="B1379" s="3" t="s">
        <v>2252</v>
      </c>
    </row>
    <row r="1380" spans="1:2" x14ac:dyDescent="0.2">
      <c r="A1380" s="2" t="s">
        <v>2253</v>
      </c>
      <c r="B1380" s="3" t="s">
        <v>2228</v>
      </c>
    </row>
    <row r="1381" spans="1:2" x14ac:dyDescent="0.2">
      <c r="A1381" s="2" t="s">
        <v>2254</v>
      </c>
      <c r="B1381" s="3" t="s">
        <v>2255</v>
      </c>
    </row>
    <row r="1382" spans="1:2" x14ac:dyDescent="0.2">
      <c r="A1382" s="2" t="s">
        <v>2256</v>
      </c>
      <c r="B1382" s="3" t="s">
        <v>191</v>
      </c>
    </row>
    <row r="1383" spans="1:2" x14ac:dyDescent="0.2">
      <c r="A1383" s="2" t="s">
        <v>2257</v>
      </c>
      <c r="B1383" s="3" t="s">
        <v>2258</v>
      </c>
    </row>
    <row r="1384" spans="1:2" x14ac:dyDescent="0.2">
      <c r="A1384" s="2" t="s">
        <v>2259</v>
      </c>
      <c r="B1384" s="3" t="s">
        <v>2260</v>
      </c>
    </row>
    <row r="1385" spans="1:2" x14ac:dyDescent="0.2">
      <c r="A1385" s="2" t="s">
        <v>2261</v>
      </c>
      <c r="B1385" s="3" t="s">
        <v>2262</v>
      </c>
    </row>
    <row r="1386" spans="1:2" x14ac:dyDescent="0.2">
      <c r="A1386" s="2" t="s">
        <v>2263</v>
      </c>
      <c r="B1386" s="3" t="s">
        <v>2264</v>
      </c>
    </row>
    <row r="1387" spans="1:2" x14ac:dyDescent="0.2">
      <c r="A1387" s="2" t="s">
        <v>2265</v>
      </c>
      <c r="B1387" s="2" t="s">
        <v>2266</v>
      </c>
    </row>
    <row r="1388" spans="1:2" x14ac:dyDescent="0.2">
      <c r="A1388" s="2" t="s">
        <v>2267</v>
      </c>
      <c r="B1388" s="3" t="s">
        <v>480</v>
      </c>
    </row>
    <row r="1389" spans="1:2" x14ac:dyDescent="0.2">
      <c r="A1389" s="2" t="s">
        <v>2268</v>
      </c>
      <c r="B1389" s="3" t="s">
        <v>195</v>
      </c>
    </row>
    <row r="1390" spans="1:2" x14ac:dyDescent="0.2">
      <c r="A1390" s="2" t="s">
        <v>2269</v>
      </c>
      <c r="B1390" s="3" t="s">
        <v>483</v>
      </c>
    </row>
    <row r="1391" spans="1:2" x14ac:dyDescent="0.2">
      <c r="A1391" s="2" t="s">
        <v>2270</v>
      </c>
      <c r="B1391" s="3" t="s">
        <v>2271</v>
      </c>
    </row>
    <row r="1392" spans="1:2" x14ac:dyDescent="0.2">
      <c r="A1392" s="2" t="s">
        <v>2272</v>
      </c>
      <c r="B1392" s="3" t="s">
        <v>2273</v>
      </c>
    </row>
    <row r="1393" spans="1:2" x14ac:dyDescent="0.2">
      <c r="A1393" s="2" t="s">
        <v>2274</v>
      </c>
      <c r="B1393" s="3" t="s">
        <v>2273</v>
      </c>
    </row>
    <row r="1394" spans="1:2" x14ac:dyDescent="0.2">
      <c r="A1394" s="2" t="s">
        <v>2275</v>
      </c>
      <c r="B1394" s="3" t="s">
        <v>2276</v>
      </c>
    </row>
    <row r="1395" spans="1:2" x14ac:dyDescent="0.2">
      <c r="A1395" s="2" t="s">
        <v>2277</v>
      </c>
      <c r="B1395" s="3" t="s">
        <v>201</v>
      </c>
    </row>
    <row r="1396" spans="1:2" x14ac:dyDescent="0.2">
      <c r="A1396" s="2" t="s">
        <v>2278</v>
      </c>
      <c r="B1396" s="3" t="s">
        <v>205</v>
      </c>
    </row>
    <row r="1397" spans="1:2" x14ac:dyDescent="0.2">
      <c r="A1397" s="2" t="s">
        <v>2279</v>
      </c>
      <c r="B1397" s="5" t="s">
        <v>191</v>
      </c>
    </row>
    <row r="1398" spans="1:2" x14ac:dyDescent="0.2">
      <c r="A1398" s="2" t="s">
        <v>2280</v>
      </c>
      <c r="B1398" s="5" t="s">
        <v>191</v>
      </c>
    </row>
    <row r="1399" spans="1:2" x14ac:dyDescent="0.2">
      <c r="A1399" s="2" t="s">
        <v>2281</v>
      </c>
      <c r="B1399" s="3" t="s">
        <v>2282</v>
      </c>
    </row>
    <row r="1400" spans="1:2" x14ac:dyDescent="0.2">
      <c r="A1400" s="2" t="s">
        <v>2283</v>
      </c>
      <c r="B1400" s="5" t="s">
        <v>205</v>
      </c>
    </row>
    <row r="1401" spans="1:2" x14ac:dyDescent="0.2">
      <c r="A1401" s="2" t="s">
        <v>2284</v>
      </c>
      <c r="B1401" s="5" t="s">
        <v>205</v>
      </c>
    </row>
    <row r="1402" spans="1:2" x14ac:dyDescent="0.2">
      <c r="A1402" s="2" t="s">
        <v>2285</v>
      </c>
      <c r="B1402" s="3" t="s">
        <v>2286</v>
      </c>
    </row>
    <row r="1403" spans="1:2" x14ac:dyDescent="0.2">
      <c r="A1403" s="2" t="s">
        <v>2287</v>
      </c>
      <c r="B1403" s="3" t="s">
        <v>2288</v>
      </c>
    </row>
    <row r="1404" spans="1:2" x14ac:dyDescent="0.2">
      <c r="A1404" s="2" t="s">
        <v>2289</v>
      </c>
      <c r="B1404" s="3" t="s">
        <v>2246</v>
      </c>
    </row>
    <row r="1405" spans="1:2" x14ac:dyDescent="0.2">
      <c r="A1405" s="2" t="s">
        <v>2290</v>
      </c>
      <c r="B1405" s="3" t="s">
        <v>2291</v>
      </c>
    </row>
    <row r="1406" spans="1:2" x14ac:dyDescent="0.2">
      <c r="A1406" s="2" t="s">
        <v>2292</v>
      </c>
      <c r="B1406" s="3" t="s">
        <v>2255</v>
      </c>
    </row>
    <row r="1407" spans="1:2" x14ac:dyDescent="0.2">
      <c r="A1407" s="2" t="s">
        <v>2293</v>
      </c>
      <c r="B1407" s="3" t="s">
        <v>2255</v>
      </c>
    </row>
    <row r="1408" spans="1:2" x14ac:dyDescent="0.2">
      <c r="A1408" s="2" t="s">
        <v>2294</v>
      </c>
      <c r="B1408" s="3" t="s">
        <v>2295</v>
      </c>
    </row>
    <row r="1409" spans="1:2" x14ac:dyDescent="0.2">
      <c r="A1409" s="2" t="s">
        <v>2296</v>
      </c>
      <c r="B1409" s="3" t="s">
        <v>2009</v>
      </c>
    </row>
    <row r="1410" spans="1:2" x14ac:dyDescent="0.2">
      <c r="A1410" s="2" t="s">
        <v>2297</v>
      </c>
      <c r="B1410" s="3" t="s">
        <v>2298</v>
      </c>
    </row>
    <row r="1411" spans="1:2" x14ac:dyDescent="0.2">
      <c r="A1411" s="2" t="s">
        <v>2299</v>
      </c>
      <c r="B1411" s="3" t="s">
        <v>2300</v>
      </c>
    </row>
    <row r="1412" spans="1:2" x14ac:dyDescent="0.2">
      <c r="A1412" s="2" t="s">
        <v>2301</v>
      </c>
      <c r="B1412" s="3" t="s">
        <v>2302</v>
      </c>
    </row>
    <row r="1413" spans="1:2" x14ac:dyDescent="0.2">
      <c r="A1413" s="2" t="s">
        <v>2303</v>
      </c>
      <c r="B1413" s="3" t="s">
        <v>2304</v>
      </c>
    </row>
    <row r="1414" spans="1:2" x14ac:dyDescent="0.2">
      <c r="A1414" s="2" t="s">
        <v>2305</v>
      </c>
      <c r="B1414" s="3" t="s">
        <v>2306</v>
      </c>
    </row>
    <row r="1415" spans="1:2" x14ac:dyDescent="0.2">
      <c r="A1415" s="2" t="s">
        <v>2307</v>
      </c>
      <c r="B1415" s="3" t="s">
        <v>2308</v>
      </c>
    </row>
    <row r="1416" spans="1:2" x14ac:dyDescent="0.2">
      <c r="A1416" s="2" t="s">
        <v>2309</v>
      </c>
      <c r="B1416" s="3" t="s">
        <v>2310</v>
      </c>
    </row>
    <row r="1417" spans="1:2" x14ac:dyDescent="0.2">
      <c r="A1417" s="2" t="s">
        <v>2311</v>
      </c>
      <c r="B1417" s="3" t="s">
        <v>2312</v>
      </c>
    </row>
    <row r="1418" spans="1:2" x14ac:dyDescent="0.2">
      <c r="A1418" s="2" t="s">
        <v>2313</v>
      </c>
      <c r="B1418" s="3" t="s">
        <v>2314</v>
      </c>
    </row>
    <row r="1419" spans="1:2" x14ac:dyDescent="0.2">
      <c r="A1419" s="2" t="s">
        <v>2315</v>
      </c>
      <c r="B1419" s="3" t="s">
        <v>2316</v>
      </c>
    </row>
    <row r="1420" spans="1:2" x14ac:dyDescent="0.2">
      <c r="A1420" s="2" t="s">
        <v>2317</v>
      </c>
      <c r="B1420" s="3" t="s">
        <v>2318</v>
      </c>
    </row>
    <row r="1421" spans="1:2" x14ac:dyDescent="0.2">
      <c r="A1421" s="2" t="s">
        <v>2319</v>
      </c>
      <c r="B1421" s="3" t="s">
        <v>2320</v>
      </c>
    </row>
    <row r="1422" spans="1:2" x14ac:dyDescent="0.2">
      <c r="A1422" s="2" t="s">
        <v>2321</v>
      </c>
      <c r="B1422" s="3" t="s">
        <v>2322</v>
      </c>
    </row>
    <row r="1423" spans="1:2" x14ac:dyDescent="0.2">
      <c r="A1423" s="2" t="s">
        <v>2323</v>
      </c>
      <c r="B1423" s="3" t="s">
        <v>2324</v>
      </c>
    </row>
    <row r="1424" spans="1:2" x14ac:dyDescent="0.2">
      <c r="A1424" s="2" t="s">
        <v>2325</v>
      </c>
      <c r="B1424" s="3" t="s">
        <v>2326</v>
      </c>
    </row>
    <row r="1425" spans="1:2" x14ac:dyDescent="0.2">
      <c r="A1425" s="2" t="s">
        <v>2327</v>
      </c>
      <c r="B1425" s="3" t="s">
        <v>2328</v>
      </c>
    </row>
    <row r="1426" spans="1:2" x14ac:dyDescent="0.2">
      <c r="A1426" s="2" t="s">
        <v>2329</v>
      </c>
      <c r="B1426" s="3" t="s">
        <v>2330</v>
      </c>
    </row>
    <row r="1427" spans="1:2" x14ac:dyDescent="0.2">
      <c r="A1427" s="2" t="s">
        <v>2331</v>
      </c>
      <c r="B1427" s="3" t="s">
        <v>2332</v>
      </c>
    </row>
    <row r="1428" spans="1:2" x14ac:dyDescent="0.2">
      <c r="A1428" s="2" t="s">
        <v>2333</v>
      </c>
      <c r="B1428" s="3" t="s">
        <v>2334</v>
      </c>
    </row>
    <row r="1429" spans="1:2" x14ac:dyDescent="0.2">
      <c r="A1429" s="2" t="s">
        <v>2335</v>
      </c>
      <c r="B1429" s="3" t="s">
        <v>2336</v>
      </c>
    </row>
    <row r="1430" spans="1:2" x14ac:dyDescent="0.2">
      <c r="A1430" s="2" t="s">
        <v>2337</v>
      </c>
      <c r="B1430" s="3" t="s">
        <v>2338</v>
      </c>
    </row>
    <row r="1431" spans="1:2" x14ac:dyDescent="0.2">
      <c r="A1431" s="2" t="s">
        <v>2339</v>
      </c>
      <c r="B1431" s="3" t="s">
        <v>2340</v>
      </c>
    </row>
    <row r="1432" spans="1:2" x14ac:dyDescent="0.2">
      <c r="A1432" s="2" t="s">
        <v>2341</v>
      </c>
      <c r="B1432" s="3" t="s">
        <v>2342</v>
      </c>
    </row>
    <row r="1433" spans="1:2" x14ac:dyDescent="0.2">
      <c r="A1433" s="2" t="s">
        <v>2343</v>
      </c>
      <c r="B1433" s="3" t="s">
        <v>2344</v>
      </c>
    </row>
    <row r="1434" spans="1:2" x14ac:dyDescent="0.2">
      <c r="A1434" s="2" t="s">
        <v>2345</v>
      </c>
      <c r="B1434" s="3" t="s">
        <v>2346</v>
      </c>
    </row>
    <row r="1435" spans="1:2" x14ac:dyDescent="0.2">
      <c r="A1435" s="2" t="s">
        <v>2347</v>
      </c>
      <c r="B1435" s="3" t="s">
        <v>2348</v>
      </c>
    </row>
    <row r="1436" spans="1:2" x14ac:dyDescent="0.2">
      <c r="A1436" s="2" t="s">
        <v>2349</v>
      </c>
      <c r="B1436" s="3" t="s">
        <v>2350</v>
      </c>
    </row>
    <row r="1437" spans="1:2" x14ac:dyDescent="0.2">
      <c r="A1437" s="2" t="s">
        <v>2351</v>
      </c>
      <c r="B1437" s="3" t="s">
        <v>2352</v>
      </c>
    </row>
    <row r="1438" spans="1:2" x14ac:dyDescent="0.2">
      <c r="A1438" s="2" t="s">
        <v>2353</v>
      </c>
      <c r="B1438" s="3" t="s">
        <v>2354</v>
      </c>
    </row>
    <row r="1439" spans="1:2" x14ac:dyDescent="0.2">
      <c r="A1439" s="2" t="s">
        <v>2355</v>
      </c>
      <c r="B1439" s="3" t="s">
        <v>2356</v>
      </c>
    </row>
    <row r="1440" spans="1:2" x14ac:dyDescent="0.2">
      <c r="A1440" s="2" t="s">
        <v>2357</v>
      </c>
      <c r="B1440" s="3" t="s">
        <v>2358</v>
      </c>
    </row>
    <row r="1441" spans="1:2" x14ac:dyDescent="0.2">
      <c r="A1441" s="2" t="s">
        <v>2359</v>
      </c>
      <c r="B1441" s="3" t="s">
        <v>2360</v>
      </c>
    </row>
    <row r="1442" spans="1:2" x14ac:dyDescent="0.2">
      <c r="A1442" s="2" t="s">
        <v>2361</v>
      </c>
      <c r="B1442" s="3" t="s">
        <v>2362</v>
      </c>
    </row>
    <row r="1443" spans="1:2" x14ac:dyDescent="0.2">
      <c r="A1443" s="2" t="s">
        <v>2363</v>
      </c>
      <c r="B1443" s="3" t="s">
        <v>2364</v>
      </c>
    </row>
    <row r="1444" spans="1:2" x14ac:dyDescent="0.2">
      <c r="A1444" s="2" t="s">
        <v>2365</v>
      </c>
      <c r="B1444" s="3" t="s">
        <v>2366</v>
      </c>
    </row>
    <row r="1445" spans="1:2" x14ac:dyDescent="0.2">
      <c r="A1445" s="2" t="s">
        <v>2367</v>
      </c>
      <c r="B1445" s="3" t="s">
        <v>2368</v>
      </c>
    </row>
    <row r="1446" spans="1:2" x14ac:dyDescent="0.2">
      <c r="A1446" s="2" t="s">
        <v>2369</v>
      </c>
      <c r="B1446" s="3" t="s">
        <v>2370</v>
      </c>
    </row>
    <row r="1447" spans="1:2" x14ac:dyDescent="0.2">
      <c r="A1447" s="2" t="s">
        <v>2371</v>
      </c>
      <c r="B1447" s="3" t="s">
        <v>2372</v>
      </c>
    </row>
    <row r="1448" spans="1:2" x14ac:dyDescent="0.2">
      <c r="A1448" s="2" t="s">
        <v>2373</v>
      </c>
      <c r="B1448" s="3" t="s">
        <v>2374</v>
      </c>
    </row>
    <row r="1449" spans="1:2" x14ac:dyDescent="0.2">
      <c r="A1449" s="2" t="s">
        <v>2375</v>
      </c>
      <c r="B1449" s="3" t="s">
        <v>2376</v>
      </c>
    </row>
    <row r="1450" spans="1:2" x14ac:dyDescent="0.2">
      <c r="A1450" s="2" t="s">
        <v>2377</v>
      </c>
      <c r="B1450" s="3" t="s">
        <v>2378</v>
      </c>
    </row>
    <row r="1451" spans="1:2" x14ac:dyDescent="0.2">
      <c r="A1451" s="2" t="s">
        <v>2379</v>
      </c>
      <c r="B1451" s="3" t="s">
        <v>2380</v>
      </c>
    </row>
    <row r="1452" spans="1:2" x14ac:dyDescent="0.2">
      <c r="A1452" s="2" t="s">
        <v>2381</v>
      </c>
      <c r="B1452" s="3" t="s">
        <v>2382</v>
      </c>
    </row>
    <row r="1453" spans="1:2" x14ac:dyDescent="0.2">
      <c r="A1453" s="2" t="s">
        <v>2383</v>
      </c>
      <c r="B1453" s="3" t="s">
        <v>2384</v>
      </c>
    </row>
    <row r="1454" spans="1:2" x14ac:dyDescent="0.2">
      <c r="A1454" s="2" t="s">
        <v>2385</v>
      </c>
      <c r="B1454" s="3" t="s">
        <v>2386</v>
      </c>
    </row>
    <row r="1455" spans="1:2" x14ac:dyDescent="0.2">
      <c r="A1455" s="2" t="s">
        <v>2387</v>
      </c>
      <c r="B1455" s="3" t="s">
        <v>2388</v>
      </c>
    </row>
    <row r="1456" spans="1:2" x14ac:dyDescent="0.2">
      <c r="A1456" s="2" t="s">
        <v>2389</v>
      </c>
      <c r="B1456" s="3" t="s">
        <v>2390</v>
      </c>
    </row>
    <row r="1457" spans="1:2" x14ac:dyDescent="0.2">
      <c r="A1457" s="2" t="s">
        <v>2391</v>
      </c>
      <c r="B1457" s="3" t="s">
        <v>2392</v>
      </c>
    </row>
    <row r="1458" spans="1:2" x14ac:dyDescent="0.2">
      <c r="A1458" s="2" t="s">
        <v>2393</v>
      </c>
      <c r="B1458" s="3" t="s">
        <v>2394</v>
      </c>
    </row>
    <row r="1459" spans="1:2" x14ac:dyDescent="0.2">
      <c r="A1459" s="2" t="s">
        <v>2395</v>
      </c>
      <c r="B1459" s="3" t="s">
        <v>2396</v>
      </c>
    </row>
    <row r="1460" spans="1:2" x14ac:dyDescent="0.2">
      <c r="A1460" s="2" t="s">
        <v>2397</v>
      </c>
      <c r="B1460" s="3" t="s">
        <v>2398</v>
      </c>
    </row>
    <row r="1461" spans="1:2" x14ac:dyDescent="0.2">
      <c r="A1461" s="2" t="s">
        <v>2399</v>
      </c>
      <c r="B1461" s="3" t="s">
        <v>2400</v>
      </c>
    </row>
    <row r="1462" spans="1:2" x14ac:dyDescent="0.2">
      <c r="A1462" s="2" t="s">
        <v>2401</v>
      </c>
      <c r="B1462" s="3" t="s">
        <v>2402</v>
      </c>
    </row>
    <row r="1463" spans="1:2" x14ac:dyDescent="0.2">
      <c r="A1463" s="2" t="s">
        <v>2403</v>
      </c>
      <c r="B1463" s="3" t="s">
        <v>2404</v>
      </c>
    </row>
    <row r="1464" spans="1:2" x14ac:dyDescent="0.2">
      <c r="A1464" s="2" t="s">
        <v>2405</v>
      </c>
      <c r="B1464" s="3" t="s">
        <v>2406</v>
      </c>
    </row>
    <row r="1465" spans="1:2" x14ac:dyDescent="0.2">
      <c r="A1465" s="2" t="s">
        <v>2407</v>
      </c>
      <c r="B1465" s="3" t="s">
        <v>2408</v>
      </c>
    </row>
    <row r="1466" spans="1:2" x14ac:dyDescent="0.2">
      <c r="A1466" s="2" t="s">
        <v>2409</v>
      </c>
      <c r="B1466" s="3" t="s">
        <v>2410</v>
      </c>
    </row>
    <row r="1467" spans="1:2" x14ac:dyDescent="0.2">
      <c r="A1467" s="2" t="s">
        <v>2411</v>
      </c>
      <c r="B1467" s="3" t="s">
        <v>2412</v>
      </c>
    </row>
    <row r="1468" spans="1:2" x14ac:dyDescent="0.2">
      <c r="A1468" s="2" t="s">
        <v>2413</v>
      </c>
      <c r="B1468" s="3" t="s">
        <v>2414</v>
      </c>
    </row>
    <row r="1469" spans="1:2" x14ac:dyDescent="0.2">
      <c r="A1469" s="2" t="s">
        <v>2415</v>
      </c>
      <c r="B1469" s="3" t="s">
        <v>2416</v>
      </c>
    </row>
    <row r="1470" spans="1:2" x14ac:dyDescent="0.2">
      <c r="A1470" s="2" t="s">
        <v>2417</v>
      </c>
      <c r="B1470" s="3" t="s">
        <v>2418</v>
      </c>
    </row>
    <row r="1471" spans="1:2" x14ac:dyDescent="0.2">
      <c r="A1471" s="2" t="s">
        <v>2419</v>
      </c>
      <c r="B1471" s="3" t="s">
        <v>2420</v>
      </c>
    </row>
    <row r="1472" spans="1:2" x14ac:dyDescent="0.2">
      <c r="A1472" s="2" t="s">
        <v>2421</v>
      </c>
      <c r="B1472" s="3" t="s">
        <v>2422</v>
      </c>
    </row>
    <row r="1473" spans="1:2" x14ac:dyDescent="0.2">
      <c r="A1473" s="2" t="s">
        <v>2423</v>
      </c>
      <c r="B1473" s="3" t="s">
        <v>2424</v>
      </c>
    </row>
    <row r="1474" spans="1:2" x14ac:dyDescent="0.2">
      <c r="A1474" s="2" t="s">
        <v>2425</v>
      </c>
      <c r="B1474" s="3" t="s">
        <v>2426</v>
      </c>
    </row>
    <row r="1475" spans="1:2" x14ac:dyDescent="0.2">
      <c r="A1475" s="2" t="s">
        <v>2427</v>
      </c>
      <c r="B1475" s="3" t="s">
        <v>2428</v>
      </c>
    </row>
    <row r="1476" spans="1:2" x14ac:dyDescent="0.2">
      <c r="A1476" s="2" t="s">
        <v>2429</v>
      </c>
      <c r="B1476" s="3" t="s">
        <v>2430</v>
      </c>
    </row>
    <row r="1477" spans="1:2" x14ac:dyDescent="0.2">
      <c r="A1477" s="2" t="s">
        <v>2431</v>
      </c>
      <c r="B1477" s="3" t="s">
        <v>2432</v>
      </c>
    </row>
    <row r="1478" spans="1:2" x14ac:dyDescent="0.2">
      <c r="A1478" s="2" t="s">
        <v>2433</v>
      </c>
      <c r="B1478" s="3" t="s">
        <v>2434</v>
      </c>
    </row>
    <row r="1479" spans="1:2" x14ac:dyDescent="0.2">
      <c r="A1479" s="14" t="s">
        <v>2435</v>
      </c>
      <c r="B1479" s="7" t="s">
        <v>2436</v>
      </c>
    </row>
    <row r="1480" spans="1:2" x14ac:dyDescent="0.2">
      <c r="A1480" s="2" t="s">
        <v>2437</v>
      </c>
      <c r="B1480" s="3" t="s">
        <v>2438</v>
      </c>
    </row>
    <row r="1481" spans="1:2" x14ac:dyDescent="0.2">
      <c r="A1481" s="2" t="s">
        <v>2439</v>
      </c>
      <c r="B1481" s="3" t="s">
        <v>2440</v>
      </c>
    </row>
    <row r="1482" spans="1:2" x14ac:dyDescent="0.2">
      <c r="A1482" s="2" t="s">
        <v>2441</v>
      </c>
      <c r="B1482" s="3" t="s">
        <v>263</v>
      </c>
    </row>
    <row r="1483" spans="1:2" x14ac:dyDescent="0.2">
      <c r="A1483" s="2" t="s">
        <v>2442</v>
      </c>
      <c r="B1483" s="3" t="s">
        <v>2443</v>
      </c>
    </row>
    <row r="1484" spans="1:2" x14ac:dyDescent="0.2">
      <c r="A1484" s="2" t="s">
        <v>2444</v>
      </c>
      <c r="B1484" s="3" t="s">
        <v>2445</v>
      </c>
    </row>
    <row r="1485" spans="1:2" x14ac:dyDescent="0.2">
      <c r="A1485" s="2" t="s">
        <v>2446</v>
      </c>
      <c r="B1485" s="3" t="s">
        <v>2447</v>
      </c>
    </row>
    <row r="1486" spans="1:2" x14ac:dyDescent="0.2">
      <c r="A1486" s="2" t="s">
        <v>2448</v>
      </c>
      <c r="B1486" s="3" t="s">
        <v>2449</v>
      </c>
    </row>
    <row r="1487" spans="1:2" x14ac:dyDescent="0.2">
      <c r="A1487" s="2" t="s">
        <v>2450</v>
      </c>
      <c r="B1487" s="3" t="s">
        <v>2451</v>
      </c>
    </row>
    <row r="1488" spans="1:2" x14ac:dyDescent="0.2">
      <c r="A1488" s="2" t="s">
        <v>2452</v>
      </c>
      <c r="B1488" s="3" t="s">
        <v>2453</v>
      </c>
    </row>
    <row r="1489" spans="1:2" x14ac:dyDescent="0.2">
      <c r="A1489" s="2" t="s">
        <v>2454</v>
      </c>
      <c r="B1489" s="3" t="s">
        <v>271</v>
      </c>
    </row>
    <row r="1490" spans="1:2" x14ac:dyDescent="0.2">
      <c r="A1490" s="2" t="s">
        <v>2455</v>
      </c>
      <c r="B1490" s="3" t="s">
        <v>2456</v>
      </c>
    </row>
    <row r="1491" spans="1:2" x14ac:dyDescent="0.2">
      <c r="A1491" s="2" t="s">
        <v>2457</v>
      </c>
      <c r="B1491" s="3" t="s">
        <v>277</v>
      </c>
    </row>
    <row r="1492" spans="1:2" x14ac:dyDescent="0.2">
      <c r="A1492" s="2" t="s">
        <v>2458</v>
      </c>
      <c r="B1492" s="3" t="s">
        <v>277</v>
      </c>
    </row>
    <row r="1493" spans="1:2" x14ac:dyDescent="0.2">
      <c r="A1493" s="2" t="s">
        <v>2459</v>
      </c>
      <c r="B1493" s="3" t="s">
        <v>2460</v>
      </c>
    </row>
    <row r="1494" spans="1:2" x14ac:dyDescent="0.2">
      <c r="A1494" s="2" t="s">
        <v>2461</v>
      </c>
      <c r="B1494" s="3" t="s">
        <v>2462</v>
      </c>
    </row>
    <row r="1495" spans="1:2" x14ac:dyDescent="0.2">
      <c r="A1495" s="2" t="s">
        <v>2463</v>
      </c>
      <c r="B1495" s="3" t="s">
        <v>2464</v>
      </c>
    </row>
    <row r="1496" spans="1:2" x14ac:dyDescent="0.2">
      <c r="A1496" s="2" t="s">
        <v>2465</v>
      </c>
      <c r="B1496" s="3" t="s">
        <v>2466</v>
      </c>
    </row>
    <row r="1497" spans="1:2" x14ac:dyDescent="0.2">
      <c r="A1497" s="2" t="s">
        <v>2467</v>
      </c>
      <c r="B1497" s="3" t="s">
        <v>2468</v>
      </c>
    </row>
    <row r="1498" spans="1:2" x14ac:dyDescent="0.2">
      <c r="A1498" s="2" t="s">
        <v>2469</v>
      </c>
      <c r="B1498" s="3" t="s">
        <v>261</v>
      </c>
    </row>
    <row r="1499" spans="1:2" x14ac:dyDescent="0.2">
      <c r="A1499" s="2" t="s">
        <v>2470</v>
      </c>
      <c r="B1499" s="3" t="s">
        <v>2471</v>
      </c>
    </row>
    <row r="1500" spans="1:2" x14ac:dyDescent="0.2">
      <c r="A1500" s="2" t="s">
        <v>2472</v>
      </c>
      <c r="B1500" s="3" t="s">
        <v>2473</v>
      </c>
    </row>
    <row r="1501" spans="1:2" x14ac:dyDescent="0.2">
      <c r="A1501" s="2" t="s">
        <v>2474</v>
      </c>
      <c r="B1501" s="3" t="s">
        <v>381</v>
      </c>
    </row>
    <row r="1502" spans="1:2" x14ac:dyDescent="0.2">
      <c r="A1502" s="2" t="s">
        <v>2475</v>
      </c>
      <c r="B1502" s="3" t="s">
        <v>2476</v>
      </c>
    </row>
    <row r="1503" spans="1:2" x14ac:dyDescent="0.2">
      <c r="A1503" s="2" t="s">
        <v>2477</v>
      </c>
      <c r="B1503" s="3" t="s">
        <v>2478</v>
      </c>
    </row>
    <row r="1504" spans="1:2" x14ac:dyDescent="0.2">
      <c r="A1504" s="2" t="s">
        <v>2479</v>
      </c>
      <c r="B1504" s="3" t="s">
        <v>2480</v>
      </c>
    </row>
    <row r="1505" spans="1:2" x14ac:dyDescent="0.2">
      <c r="A1505" s="2" t="s">
        <v>2481</v>
      </c>
      <c r="B1505" s="3" t="s">
        <v>2482</v>
      </c>
    </row>
    <row r="1506" spans="1:2" x14ac:dyDescent="0.2">
      <c r="A1506" s="2" t="s">
        <v>2483</v>
      </c>
      <c r="B1506" s="3" t="s">
        <v>2484</v>
      </c>
    </row>
    <row r="1507" spans="1:2" x14ac:dyDescent="0.2">
      <c r="A1507" s="2" t="s">
        <v>2485</v>
      </c>
      <c r="B1507" s="3" t="s">
        <v>2486</v>
      </c>
    </row>
    <row r="1508" spans="1:2" x14ac:dyDescent="0.2">
      <c r="A1508" s="2" t="s">
        <v>2487</v>
      </c>
      <c r="B1508" s="3" t="s">
        <v>2488</v>
      </c>
    </row>
    <row r="1509" spans="1:2" x14ac:dyDescent="0.2">
      <c r="A1509" s="2" t="s">
        <v>2489</v>
      </c>
      <c r="B1509" s="3" t="s">
        <v>2490</v>
      </c>
    </row>
    <row r="1510" spans="1:2" x14ac:dyDescent="0.2">
      <c r="A1510" s="2" t="s">
        <v>2491</v>
      </c>
      <c r="B1510" s="3" t="s">
        <v>2492</v>
      </c>
    </row>
    <row r="1511" spans="1:2" x14ac:dyDescent="0.2">
      <c r="A1511" s="2" t="s">
        <v>2493</v>
      </c>
      <c r="B1511" s="3" t="s">
        <v>2494</v>
      </c>
    </row>
    <row r="1512" spans="1:2" x14ac:dyDescent="0.2">
      <c r="A1512" s="2" t="s">
        <v>2495</v>
      </c>
      <c r="B1512" s="3" t="s">
        <v>2496</v>
      </c>
    </row>
    <row r="1513" spans="1:2" x14ac:dyDescent="0.2">
      <c r="A1513" s="2" t="s">
        <v>2497</v>
      </c>
      <c r="B1513" s="3" t="s">
        <v>2498</v>
      </c>
    </row>
    <row r="1514" spans="1:2" x14ac:dyDescent="0.2">
      <c r="A1514" s="2" t="s">
        <v>2499</v>
      </c>
      <c r="B1514" s="3" t="s">
        <v>2500</v>
      </c>
    </row>
    <row r="1515" spans="1:2" x14ac:dyDescent="0.2">
      <c r="A1515" s="2" t="s">
        <v>2501</v>
      </c>
      <c r="B1515" s="3" t="s">
        <v>2502</v>
      </c>
    </row>
    <row r="1516" spans="1:2" x14ac:dyDescent="0.2">
      <c r="A1516" s="2" t="s">
        <v>2503</v>
      </c>
      <c r="B1516" s="3" t="s">
        <v>2504</v>
      </c>
    </row>
    <row r="1517" spans="1:2" x14ac:dyDescent="0.2">
      <c r="A1517" s="2" t="s">
        <v>2505</v>
      </c>
      <c r="B1517" s="3" t="s">
        <v>2506</v>
      </c>
    </row>
    <row r="1518" spans="1:2" x14ac:dyDescent="0.2">
      <c r="A1518" s="2" t="s">
        <v>2507</v>
      </c>
      <c r="B1518" s="3" t="s">
        <v>2014</v>
      </c>
    </row>
    <row r="1519" spans="1:2" x14ac:dyDescent="0.2">
      <c r="A1519" s="2" t="s">
        <v>2508</v>
      </c>
      <c r="B1519" s="3" t="s">
        <v>2509</v>
      </c>
    </row>
    <row r="1520" spans="1:2" x14ac:dyDescent="0.2">
      <c r="A1520" s="2" t="s">
        <v>2510</v>
      </c>
      <c r="B1520" s="3" t="s">
        <v>2511</v>
      </c>
    </row>
    <row r="1521" spans="1:2" x14ac:dyDescent="0.2">
      <c r="A1521" s="2" t="s">
        <v>2512</v>
      </c>
      <c r="B1521" s="3" t="s">
        <v>2513</v>
      </c>
    </row>
    <row r="1522" spans="1:2" x14ac:dyDescent="0.2">
      <c r="A1522" s="2" t="s">
        <v>2514</v>
      </c>
      <c r="B1522" s="3" t="s">
        <v>2515</v>
      </c>
    </row>
    <row r="1523" spans="1:2" x14ac:dyDescent="0.2">
      <c r="A1523" s="2" t="s">
        <v>2516</v>
      </c>
      <c r="B1523" s="3" t="s">
        <v>2517</v>
      </c>
    </row>
    <row r="1524" spans="1:2" x14ac:dyDescent="0.2">
      <c r="A1524" s="2" t="s">
        <v>2518</v>
      </c>
      <c r="B1524" s="3" t="s">
        <v>2519</v>
      </c>
    </row>
    <row r="1525" spans="1:2" x14ac:dyDescent="0.2">
      <c r="A1525" s="2" t="s">
        <v>2520</v>
      </c>
      <c r="B1525" s="3" t="s">
        <v>2521</v>
      </c>
    </row>
    <row r="1526" spans="1:2" x14ac:dyDescent="0.2">
      <c r="A1526" s="2" t="s">
        <v>2522</v>
      </c>
      <c r="B1526" s="3" t="s">
        <v>2523</v>
      </c>
    </row>
    <row r="1527" spans="1:2" x14ac:dyDescent="0.2">
      <c r="A1527" s="2" t="s">
        <v>2524</v>
      </c>
      <c r="B1527" s="3" t="s">
        <v>2525</v>
      </c>
    </row>
    <row r="1528" spans="1:2" x14ac:dyDescent="0.2">
      <c r="A1528" s="2" t="s">
        <v>2526</v>
      </c>
      <c r="B1528" s="3" t="s">
        <v>2527</v>
      </c>
    </row>
    <row r="1529" spans="1:2" x14ac:dyDescent="0.2">
      <c r="A1529" s="2" t="s">
        <v>2528</v>
      </c>
      <c r="B1529" s="3" t="s">
        <v>2414</v>
      </c>
    </row>
    <row r="1530" spans="1:2" x14ac:dyDescent="0.2">
      <c r="A1530" s="2" t="s">
        <v>2529</v>
      </c>
      <c r="B1530" s="3" t="s">
        <v>2530</v>
      </c>
    </row>
    <row r="1531" spans="1:2" x14ac:dyDescent="0.2">
      <c r="A1531" s="2" t="s">
        <v>2531</v>
      </c>
      <c r="B1531" s="3" t="s">
        <v>2532</v>
      </c>
    </row>
    <row r="1532" spans="1:2" x14ac:dyDescent="0.2">
      <c r="A1532" s="2" t="s">
        <v>2533</v>
      </c>
      <c r="B1532" s="3" t="s">
        <v>2534</v>
      </c>
    </row>
    <row r="1533" spans="1:2" x14ac:dyDescent="0.2">
      <c r="A1533" s="2" t="s">
        <v>2535</v>
      </c>
      <c r="B1533" s="3" t="s">
        <v>2536</v>
      </c>
    </row>
    <row r="1534" spans="1:2" x14ac:dyDescent="0.2">
      <c r="A1534" s="2" t="s">
        <v>2537</v>
      </c>
      <c r="B1534" s="3" t="s">
        <v>2538</v>
      </c>
    </row>
    <row r="1535" spans="1:2" x14ac:dyDescent="0.2">
      <c r="A1535" s="2" t="s">
        <v>2539</v>
      </c>
      <c r="B1535" s="3" t="s">
        <v>2540</v>
      </c>
    </row>
    <row r="1536" spans="1:2" x14ac:dyDescent="0.2">
      <c r="A1536" s="2" t="s">
        <v>2541</v>
      </c>
      <c r="B1536" s="3" t="s">
        <v>247</v>
      </c>
    </row>
    <row r="1537" spans="1:2" x14ac:dyDescent="0.2">
      <c r="A1537" s="2" t="s">
        <v>2542</v>
      </c>
      <c r="B1537" s="3" t="s">
        <v>247</v>
      </c>
    </row>
    <row r="1538" spans="1:2" x14ac:dyDescent="0.2">
      <c r="A1538" s="2" t="s">
        <v>2543</v>
      </c>
      <c r="B1538" s="3" t="s">
        <v>2536</v>
      </c>
    </row>
    <row r="1539" spans="1:2" x14ac:dyDescent="0.2">
      <c r="A1539" s="2" t="s">
        <v>2544</v>
      </c>
      <c r="B1539" s="3" t="s">
        <v>2545</v>
      </c>
    </row>
    <row r="1540" spans="1:2" x14ac:dyDescent="0.2">
      <c r="A1540" s="2" t="s">
        <v>2546</v>
      </c>
      <c r="B1540" s="11" t="s">
        <v>2266</v>
      </c>
    </row>
    <row r="1541" spans="1:2" x14ac:dyDescent="0.2">
      <c r="A1541" s="2" t="s">
        <v>2547</v>
      </c>
      <c r="B1541" s="3" t="s">
        <v>2548</v>
      </c>
    </row>
    <row r="1542" spans="1:2" x14ac:dyDescent="0.2">
      <c r="A1542" s="2" t="s">
        <v>2549</v>
      </c>
      <c r="B1542" s="3" t="s">
        <v>2009</v>
      </c>
    </row>
    <row r="1543" spans="1:2" x14ac:dyDescent="0.2">
      <c r="A1543" s="2" t="s">
        <v>2550</v>
      </c>
      <c r="B1543" s="3" t="s">
        <v>2551</v>
      </c>
    </row>
    <row r="1544" spans="1:2" x14ac:dyDescent="0.2">
      <c r="A1544" s="2" t="s">
        <v>2552</v>
      </c>
      <c r="B1544" s="3" t="s">
        <v>2553</v>
      </c>
    </row>
    <row r="1545" spans="1:2" x14ac:dyDescent="0.2">
      <c r="A1545" s="2" t="s">
        <v>2554</v>
      </c>
      <c r="B1545" s="3" t="s">
        <v>2555</v>
      </c>
    </row>
    <row r="1546" spans="1:2" x14ac:dyDescent="0.2">
      <c r="A1546" s="2" t="s">
        <v>2556</v>
      </c>
      <c r="B1546" s="3" t="s">
        <v>2557</v>
      </c>
    </row>
    <row r="1547" spans="1:2" x14ac:dyDescent="0.2">
      <c r="A1547" s="2" t="s">
        <v>2558</v>
      </c>
      <c r="B1547" s="3" t="s">
        <v>2559</v>
      </c>
    </row>
    <row r="1548" spans="1:2" x14ac:dyDescent="0.2">
      <c r="A1548" s="2" t="s">
        <v>2560</v>
      </c>
      <c r="B1548" s="3" t="s">
        <v>2561</v>
      </c>
    </row>
    <row r="1549" spans="1:2" x14ac:dyDescent="0.2">
      <c r="A1549" s="2" t="s">
        <v>2562</v>
      </c>
      <c r="B1549" s="3" t="s">
        <v>2563</v>
      </c>
    </row>
    <row r="1550" spans="1:2" x14ac:dyDescent="0.2">
      <c r="A1550" s="2" t="s">
        <v>2564</v>
      </c>
      <c r="B1550" s="3" t="s">
        <v>2565</v>
      </c>
    </row>
    <row r="1551" spans="1:2" x14ac:dyDescent="0.2">
      <c r="A1551" s="2" t="s">
        <v>2566</v>
      </c>
      <c r="B1551" s="3" t="s">
        <v>2567</v>
      </c>
    </row>
    <row r="1552" spans="1:2" x14ac:dyDescent="0.2">
      <c r="A1552" s="2" t="s">
        <v>2568</v>
      </c>
      <c r="B1552" s="3" t="s">
        <v>2511</v>
      </c>
    </row>
    <row r="1553" spans="1:2" x14ac:dyDescent="0.2">
      <c r="A1553" s="2" t="s">
        <v>2569</v>
      </c>
      <c r="B1553" s="3" t="s">
        <v>2570</v>
      </c>
    </row>
    <row r="1554" spans="1:2" x14ac:dyDescent="0.2">
      <c r="A1554" s="2" t="s">
        <v>2571</v>
      </c>
      <c r="B1554" s="3" t="s">
        <v>2572</v>
      </c>
    </row>
    <row r="1555" spans="1:2" x14ac:dyDescent="0.2">
      <c r="A1555" s="2" t="s">
        <v>2573</v>
      </c>
      <c r="B1555" s="3" t="s">
        <v>1388</v>
      </c>
    </row>
    <row r="1556" spans="1:2" x14ac:dyDescent="0.2">
      <c r="A1556" s="2" t="s">
        <v>2574</v>
      </c>
      <c r="B1556" s="3" t="s">
        <v>381</v>
      </c>
    </row>
    <row r="1557" spans="1:2" x14ac:dyDescent="0.2">
      <c r="A1557" s="2" t="s">
        <v>2575</v>
      </c>
      <c r="B1557" s="3" t="s">
        <v>2576</v>
      </c>
    </row>
    <row r="1558" spans="1:2" x14ac:dyDescent="0.2">
      <c r="A1558" s="2" t="s">
        <v>2577</v>
      </c>
      <c r="B1558" s="3" t="s">
        <v>2490</v>
      </c>
    </row>
    <row r="1559" spans="1:2" x14ac:dyDescent="0.2">
      <c r="A1559" s="2" t="s">
        <v>2578</v>
      </c>
      <c r="B1559" s="3" t="s">
        <v>2494</v>
      </c>
    </row>
    <row r="1560" spans="1:2" x14ac:dyDescent="0.2">
      <c r="A1560" s="2" t="s">
        <v>2579</v>
      </c>
      <c r="B1560" s="3" t="s">
        <v>2580</v>
      </c>
    </row>
    <row r="1561" spans="1:2" x14ac:dyDescent="0.2">
      <c r="A1561" s="2" t="s">
        <v>2581</v>
      </c>
      <c r="B1561" s="3" t="s">
        <v>2500</v>
      </c>
    </row>
    <row r="1562" spans="1:2" x14ac:dyDescent="0.2">
      <c r="A1562" s="2" t="s">
        <v>2582</v>
      </c>
      <c r="B1562" s="5" t="s">
        <v>2536</v>
      </c>
    </row>
    <row r="1563" spans="1:2" x14ac:dyDescent="0.2">
      <c r="A1563" s="2" t="s">
        <v>2583</v>
      </c>
      <c r="B1563" s="5" t="s">
        <v>2536</v>
      </c>
    </row>
    <row r="1564" spans="1:2" x14ac:dyDescent="0.2">
      <c r="A1564" s="2" t="s">
        <v>2584</v>
      </c>
      <c r="B1564" s="3" t="s">
        <v>2585</v>
      </c>
    </row>
    <row r="1565" spans="1:2" x14ac:dyDescent="0.2">
      <c r="A1565" s="2" t="s">
        <v>2586</v>
      </c>
      <c r="B1565" s="3" t="s">
        <v>293</v>
      </c>
    </row>
    <row r="1566" spans="1:2" x14ac:dyDescent="0.2">
      <c r="A1566" s="2" t="s">
        <v>2587</v>
      </c>
      <c r="B1566" s="3" t="s">
        <v>2588</v>
      </c>
    </row>
    <row r="1567" spans="1:2" x14ac:dyDescent="0.2">
      <c r="A1567" s="2" t="s">
        <v>2589</v>
      </c>
      <c r="B1567" s="3" t="s">
        <v>2590</v>
      </c>
    </row>
    <row r="1568" spans="1:2" x14ac:dyDescent="0.2">
      <c r="A1568" s="2" t="s">
        <v>2591</v>
      </c>
      <c r="B1568" s="3" t="s">
        <v>2592</v>
      </c>
    </row>
    <row r="1569" spans="1:2" x14ac:dyDescent="0.2">
      <c r="A1569" s="2" t="s">
        <v>2593</v>
      </c>
      <c r="B1569" s="3" t="s">
        <v>2594</v>
      </c>
    </row>
    <row r="1570" spans="1:2" x14ac:dyDescent="0.2">
      <c r="A1570" s="2" t="s">
        <v>2595</v>
      </c>
      <c r="B1570" s="3" t="s">
        <v>2594</v>
      </c>
    </row>
    <row r="1571" spans="1:2" x14ac:dyDescent="0.2">
      <c r="A1571" s="2" t="s">
        <v>2596</v>
      </c>
      <c r="B1571" s="3" t="s">
        <v>2597</v>
      </c>
    </row>
    <row r="1572" spans="1:2" x14ac:dyDescent="0.2">
      <c r="A1572" s="2" t="s">
        <v>2598</v>
      </c>
      <c r="B1572" s="3" t="s">
        <v>2599</v>
      </c>
    </row>
    <row r="1573" spans="1:2" x14ac:dyDescent="0.2">
      <c r="A1573" s="2" t="s">
        <v>2600</v>
      </c>
      <c r="B1573" s="3" t="s">
        <v>2601</v>
      </c>
    </row>
    <row r="1574" spans="1:2" x14ac:dyDescent="0.2">
      <c r="A1574" s="2" t="s">
        <v>2602</v>
      </c>
      <c r="B1574" s="3" t="s">
        <v>2603</v>
      </c>
    </row>
    <row r="1575" spans="1:2" x14ac:dyDescent="0.2">
      <c r="A1575" s="2" t="s">
        <v>2604</v>
      </c>
      <c r="B1575" s="3" t="s">
        <v>2605</v>
      </c>
    </row>
    <row r="1576" spans="1:2" x14ac:dyDescent="0.2">
      <c r="A1576" s="2" t="s">
        <v>2606</v>
      </c>
      <c r="B1576" s="3" t="s">
        <v>2607</v>
      </c>
    </row>
    <row r="1577" spans="1:2" x14ac:dyDescent="0.2">
      <c r="A1577" s="2" t="s">
        <v>2608</v>
      </c>
      <c r="B1577" s="3" t="s">
        <v>2609</v>
      </c>
    </row>
    <row r="1578" spans="1:2" x14ac:dyDescent="0.2">
      <c r="A1578" s="2" t="s">
        <v>2610</v>
      </c>
      <c r="B1578" s="3" t="s">
        <v>2611</v>
      </c>
    </row>
    <row r="1579" spans="1:2" x14ac:dyDescent="0.2">
      <c r="A1579" s="2" t="s">
        <v>2612</v>
      </c>
      <c r="B1579" s="3" t="s">
        <v>765</v>
      </c>
    </row>
    <row r="1580" spans="1:2" x14ac:dyDescent="0.2">
      <c r="A1580" s="2" t="s">
        <v>2613</v>
      </c>
      <c r="B1580" s="3" t="s">
        <v>2614</v>
      </c>
    </row>
    <row r="1581" spans="1:2" x14ac:dyDescent="0.2">
      <c r="A1581" s="2" t="s">
        <v>2615</v>
      </c>
      <c r="B1581" s="3" t="s">
        <v>341</v>
      </c>
    </row>
    <row r="1582" spans="1:2" x14ac:dyDescent="0.2">
      <c r="A1582" s="2" t="s">
        <v>2616</v>
      </c>
      <c r="B1582" s="3" t="s">
        <v>2617</v>
      </c>
    </row>
    <row r="1583" spans="1:2" x14ac:dyDescent="0.2">
      <c r="A1583" s="2" t="s">
        <v>2618</v>
      </c>
      <c r="B1583" s="3" t="s">
        <v>2619</v>
      </c>
    </row>
    <row r="1584" spans="1:2" x14ac:dyDescent="0.2">
      <c r="A1584" s="2" t="s">
        <v>2620</v>
      </c>
      <c r="B1584" s="3" t="s">
        <v>341</v>
      </c>
    </row>
    <row r="1585" spans="1:2" x14ac:dyDescent="0.2">
      <c r="A1585" s="2" t="s">
        <v>2621</v>
      </c>
      <c r="B1585" s="3" t="s">
        <v>2614</v>
      </c>
    </row>
    <row r="1586" spans="1:2" x14ac:dyDescent="0.2">
      <c r="A1586" s="2" t="s">
        <v>2622</v>
      </c>
      <c r="B1586" s="3" t="s">
        <v>291</v>
      </c>
    </row>
    <row r="1587" spans="1:2" x14ac:dyDescent="0.2">
      <c r="A1587" s="2" t="s">
        <v>2623</v>
      </c>
      <c r="B1587" s="3" t="s">
        <v>291</v>
      </c>
    </row>
    <row r="1588" spans="1:2" x14ac:dyDescent="0.2">
      <c r="A1588" s="2" t="s">
        <v>2624</v>
      </c>
      <c r="B1588" s="3" t="s">
        <v>2625</v>
      </c>
    </row>
    <row r="1589" spans="1:2" x14ac:dyDescent="0.2">
      <c r="A1589" s="2" t="s">
        <v>2626</v>
      </c>
      <c r="B1589" s="3" t="s">
        <v>2627</v>
      </c>
    </row>
    <row r="1590" spans="1:2" x14ac:dyDescent="0.2">
      <c r="A1590" s="2" t="s">
        <v>2628</v>
      </c>
      <c r="B1590" s="3" t="s">
        <v>2629</v>
      </c>
    </row>
    <row r="1591" spans="1:2" x14ac:dyDescent="0.2">
      <c r="A1591" s="2" t="s">
        <v>2630</v>
      </c>
      <c r="B1591" s="3" t="s">
        <v>2631</v>
      </c>
    </row>
    <row r="1592" spans="1:2" x14ac:dyDescent="0.2">
      <c r="A1592" s="2" t="s">
        <v>2632</v>
      </c>
      <c r="B1592" s="3" t="s">
        <v>2633</v>
      </c>
    </row>
    <row r="1593" spans="1:2" x14ac:dyDescent="0.2">
      <c r="A1593" s="2" t="s">
        <v>2634</v>
      </c>
      <c r="B1593" s="3" t="s">
        <v>2635</v>
      </c>
    </row>
    <row r="1594" spans="1:2" x14ac:dyDescent="0.2">
      <c r="A1594" s="2" t="s">
        <v>2636</v>
      </c>
      <c r="B1594" s="3" t="s">
        <v>2637</v>
      </c>
    </row>
    <row r="1595" spans="1:2" x14ac:dyDescent="0.2">
      <c r="A1595" s="2" t="s">
        <v>2638</v>
      </c>
      <c r="B1595" s="5" t="s">
        <v>2639</v>
      </c>
    </row>
    <row r="1596" spans="1:2" x14ac:dyDescent="0.2">
      <c r="A1596" s="2" t="s">
        <v>2640</v>
      </c>
      <c r="B1596" s="5" t="s">
        <v>2639</v>
      </c>
    </row>
    <row r="1597" spans="1:2" x14ac:dyDescent="0.2">
      <c r="A1597" s="2" t="s">
        <v>2641</v>
      </c>
      <c r="B1597" s="5" t="s">
        <v>2642</v>
      </c>
    </row>
    <row r="1598" spans="1:2" x14ac:dyDescent="0.2">
      <c r="A1598" s="2" t="s">
        <v>2643</v>
      </c>
      <c r="B1598" s="5" t="s">
        <v>2642</v>
      </c>
    </row>
    <row r="1599" spans="1:2" x14ac:dyDescent="0.2">
      <c r="A1599" s="2" t="s">
        <v>2644</v>
      </c>
      <c r="B1599" s="5" t="s">
        <v>2645</v>
      </c>
    </row>
    <row r="1600" spans="1:2" x14ac:dyDescent="0.2">
      <c r="A1600" s="2" t="s">
        <v>2646</v>
      </c>
      <c r="B1600" s="5" t="s">
        <v>2645</v>
      </c>
    </row>
    <row r="1601" spans="1:2" x14ac:dyDescent="0.2">
      <c r="A1601" s="2" t="s">
        <v>2647</v>
      </c>
      <c r="B1601" s="3" t="s">
        <v>2648</v>
      </c>
    </row>
    <row r="1602" spans="1:2" x14ac:dyDescent="0.2">
      <c r="A1602" s="2" t="s">
        <v>2649</v>
      </c>
      <c r="B1602" s="3" t="s">
        <v>2650</v>
      </c>
    </row>
    <row r="1603" spans="1:2" x14ac:dyDescent="0.2">
      <c r="A1603" s="2" t="s">
        <v>2651</v>
      </c>
      <c r="B1603" s="5" t="s">
        <v>2652</v>
      </c>
    </row>
    <row r="1604" spans="1:2" x14ac:dyDescent="0.2">
      <c r="A1604" s="2" t="s">
        <v>2653</v>
      </c>
      <c r="B1604" s="5" t="s">
        <v>2652</v>
      </c>
    </row>
    <row r="1605" spans="1:2" x14ac:dyDescent="0.2">
      <c r="A1605" s="2" t="s">
        <v>2654</v>
      </c>
      <c r="B1605" s="5" t="s">
        <v>2655</v>
      </c>
    </row>
    <row r="1606" spans="1:2" x14ac:dyDescent="0.2">
      <c r="A1606" s="2" t="s">
        <v>2656</v>
      </c>
      <c r="B1606" s="5" t="s">
        <v>2655</v>
      </c>
    </row>
    <row r="1607" spans="1:2" x14ac:dyDescent="0.2">
      <c r="A1607" s="2" t="s">
        <v>2657</v>
      </c>
      <c r="B1607" s="3" t="s">
        <v>2658</v>
      </c>
    </row>
    <row r="1608" spans="1:2" x14ac:dyDescent="0.2">
      <c r="A1608" s="14" t="s">
        <v>2659</v>
      </c>
      <c r="B1608" s="7" t="s">
        <v>2660</v>
      </c>
    </row>
    <row r="1609" spans="1:2" x14ac:dyDescent="0.2">
      <c r="A1609" s="2" t="s">
        <v>2661</v>
      </c>
      <c r="B1609" s="3" t="s">
        <v>257</v>
      </c>
    </row>
    <row r="1610" spans="1:2" x14ac:dyDescent="0.2">
      <c r="A1610" s="2" t="s">
        <v>2662</v>
      </c>
      <c r="B1610" s="11" t="s">
        <v>2663</v>
      </c>
    </row>
    <row r="1611" spans="1:2" x14ac:dyDescent="0.2">
      <c r="A1611" s="2" t="s">
        <v>2664</v>
      </c>
      <c r="B1611" s="5" t="s">
        <v>2665</v>
      </c>
    </row>
    <row r="1612" spans="1:2" x14ac:dyDescent="0.2">
      <c r="A1612" s="2" t="s">
        <v>2666</v>
      </c>
      <c r="B1612" s="5" t="s">
        <v>2665</v>
      </c>
    </row>
    <row r="1613" spans="1:2" x14ac:dyDescent="0.2">
      <c r="A1613" s="2" t="s">
        <v>2667</v>
      </c>
      <c r="B1613" s="3" t="s">
        <v>2668</v>
      </c>
    </row>
    <row r="1614" spans="1:2" x14ac:dyDescent="0.2">
      <c r="A1614" s="2" t="s">
        <v>2669</v>
      </c>
      <c r="B1614" s="3" t="s">
        <v>2668</v>
      </c>
    </row>
    <row r="1615" spans="1:2" x14ac:dyDescent="0.2">
      <c r="A1615" s="2" t="s">
        <v>2670</v>
      </c>
      <c r="B1615" s="3" t="s">
        <v>347</v>
      </c>
    </row>
    <row r="1616" spans="1:2" x14ac:dyDescent="0.2">
      <c r="A1616" s="2" t="s">
        <v>2671</v>
      </c>
      <c r="B1616" s="3" t="s">
        <v>347</v>
      </c>
    </row>
    <row r="1617" spans="1:2" x14ac:dyDescent="0.2">
      <c r="A1617" s="2" t="s">
        <v>2672</v>
      </c>
      <c r="B1617" s="3" t="s">
        <v>2673</v>
      </c>
    </row>
    <row r="1618" spans="1:2" x14ac:dyDescent="0.2">
      <c r="A1618" s="2" t="s">
        <v>2674</v>
      </c>
      <c r="B1618" s="3" t="s">
        <v>1831</v>
      </c>
    </row>
    <row r="1619" spans="1:2" x14ac:dyDescent="0.2">
      <c r="A1619" s="2" t="s">
        <v>2675</v>
      </c>
      <c r="B1619" s="3" t="s">
        <v>2676</v>
      </c>
    </row>
    <row r="1620" spans="1:2" x14ac:dyDescent="0.2">
      <c r="A1620" s="2" t="s">
        <v>2677</v>
      </c>
      <c r="B1620" s="3" t="s">
        <v>2678</v>
      </c>
    </row>
    <row r="1621" spans="1:2" x14ac:dyDescent="0.2">
      <c r="A1621" s="2" t="s">
        <v>2679</v>
      </c>
      <c r="B1621" s="3" t="s">
        <v>5</v>
      </c>
    </row>
    <row r="1622" spans="1:2" x14ac:dyDescent="0.2">
      <c r="A1622" s="2" t="s">
        <v>2680</v>
      </c>
      <c r="B1622" s="3" t="s">
        <v>2681</v>
      </c>
    </row>
    <row r="1623" spans="1:2" x14ac:dyDescent="0.2">
      <c r="A1623" s="2" t="s">
        <v>2682</v>
      </c>
      <c r="B1623" s="3" t="s">
        <v>162</v>
      </c>
    </row>
    <row r="1624" spans="1:2" x14ac:dyDescent="0.2">
      <c r="A1624" s="2" t="s">
        <v>2683</v>
      </c>
      <c r="B1624" s="3" t="s">
        <v>2684</v>
      </c>
    </row>
    <row r="1625" spans="1:2" x14ac:dyDescent="0.2">
      <c r="A1625" s="2" t="s">
        <v>2685</v>
      </c>
      <c r="B1625" s="3" t="s">
        <v>1525</v>
      </c>
    </row>
    <row r="1626" spans="1:2" x14ac:dyDescent="0.2">
      <c r="A1626" s="2" t="s">
        <v>2686</v>
      </c>
      <c r="B1626" s="3" t="s">
        <v>2687</v>
      </c>
    </row>
    <row r="1627" spans="1:2" x14ac:dyDescent="0.2">
      <c r="A1627" s="2" t="s">
        <v>2688</v>
      </c>
      <c r="B1627" s="3" t="s">
        <v>2689</v>
      </c>
    </row>
    <row r="1628" spans="1:2" x14ac:dyDescent="0.2">
      <c r="A1628" s="2" t="s">
        <v>2690</v>
      </c>
      <c r="B1628" s="3" t="s">
        <v>302</v>
      </c>
    </row>
    <row r="1629" spans="1:2" x14ac:dyDescent="0.2">
      <c r="A1629" s="2" t="s">
        <v>2691</v>
      </c>
      <c r="B1629" s="3" t="s">
        <v>302</v>
      </c>
    </row>
    <row r="1630" spans="1:2" x14ac:dyDescent="0.2">
      <c r="A1630" s="2" t="s">
        <v>2692</v>
      </c>
      <c r="B1630" s="3" t="s">
        <v>2693</v>
      </c>
    </row>
    <row r="1631" spans="1:2" x14ac:dyDescent="0.2">
      <c r="A1631" s="2" t="s">
        <v>2694</v>
      </c>
      <c r="B1631" s="3" t="s">
        <v>2695</v>
      </c>
    </row>
    <row r="1632" spans="1:2" x14ac:dyDescent="0.2">
      <c r="A1632" s="2" t="s">
        <v>2696</v>
      </c>
      <c r="B1632" s="5" t="s">
        <v>1605</v>
      </c>
    </row>
    <row r="1633" spans="1:2" x14ac:dyDescent="0.2">
      <c r="A1633" s="2" t="s">
        <v>2697</v>
      </c>
      <c r="B1633" s="5" t="s">
        <v>1605</v>
      </c>
    </row>
    <row r="1634" spans="1:2" x14ac:dyDescent="0.2">
      <c r="A1634" s="2" t="s">
        <v>2698</v>
      </c>
      <c r="B1634" s="3" t="s">
        <v>2699</v>
      </c>
    </row>
    <row r="1635" spans="1:2" x14ac:dyDescent="0.2">
      <c r="A1635" s="2" t="s">
        <v>2700</v>
      </c>
      <c r="B1635" s="3" t="s">
        <v>2699</v>
      </c>
    </row>
    <row r="1636" spans="1:2" x14ac:dyDescent="0.2">
      <c r="A1636" s="2" t="s">
        <v>2701</v>
      </c>
      <c r="B1636" s="3" t="s">
        <v>350</v>
      </c>
    </row>
    <row r="1637" spans="1:2" x14ac:dyDescent="0.2">
      <c r="A1637" s="2" t="s">
        <v>2702</v>
      </c>
      <c r="B1637" s="3" t="s">
        <v>2703</v>
      </c>
    </row>
    <row r="1638" spans="1:2" x14ac:dyDescent="0.2">
      <c r="A1638" s="2" t="s">
        <v>2704</v>
      </c>
      <c r="B1638" s="3" t="s">
        <v>2705</v>
      </c>
    </row>
    <row r="1639" spans="1:2" x14ac:dyDescent="0.2">
      <c r="A1639" s="2" t="s">
        <v>2706</v>
      </c>
      <c r="B1639" s="3" t="s">
        <v>2707</v>
      </c>
    </row>
    <row r="1640" spans="1:2" x14ac:dyDescent="0.2">
      <c r="A1640" s="2" t="s">
        <v>2708</v>
      </c>
      <c r="B1640" s="3" t="s">
        <v>472</v>
      </c>
    </row>
    <row r="1641" spans="1:2" x14ac:dyDescent="0.2">
      <c r="A1641" s="2" t="s">
        <v>2709</v>
      </c>
      <c r="B1641" s="3" t="s">
        <v>2710</v>
      </c>
    </row>
    <row r="1642" spans="1:2" x14ac:dyDescent="0.2">
      <c r="A1642" s="2" t="s">
        <v>2711</v>
      </c>
      <c r="B1642" s="3" t="s">
        <v>2712</v>
      </c>
    </row>
    <row r="1643" spans="1:2" x14ac:dyDescent="0.2">
      <c r="A1643" s="2" t="s">
        <v>2713</v>
      </c>
      <c r="B1643" s="3" t="s">
        <v>2714</v>
      </c>
    </row>
    <row r="1644" spans="1:2" x14ac:dyDescent="0.2">
      <c r="A1644" s="2" t="s">
        <v>2715</v>
      </c>
      <c r="B1644" s="3" t="s">
        <v>2716</v>
      </c>
    </row>
    <row r="1645" spans="1:2" x14ac:dyDescent="0.2">
      <c r="A1645" s="2" t="s">
        <v>2717</v>
      </c>
      <c r="B1645" s="3" t="s">
        <v>2718</v>
      </c>
    </row>
    <row r="1646" spans="1:2" x14ac:dyDescent="0.2">
      <c r="A1646" s="2" t="s">
        <v>2719</v>
      </c>
      <c r="B1646" s="3" t="s">
        <v>2720</v>
      </c>
    </row>
    <row r="1647" spans="1:2" x14ac:dyDescent="0.2">
      <c r="A1647" s="2" t="s">
        <v>2721</v>
      </c>
      <c r="B1647" s="3" t="s">
        <v>2722</v>
      </c>
    </row>
    <row r="1648" spans="1:2" x14ac:dyDescent="0.2">
      <c r="A1648" s="2" t="s">
        <v>2723</v>
      </c>
      <c r="B1648" s="3" t="s">
        <v>2724</v>
      </c>
    </row>
    <row r="1649" spans="1:2" x14ac:dyDescent="0.2">
      <c r="A1649" s="2" t="s">
        <v>2725</v>
      </c>
      <c r="B1649" s="3" t="s">
        <v>2726</v>
      </c>
    </row>
    <row r="1650" spans="1:2" x14ac:dyDescent="0.2">
      <c r="A1650" s="7" t="s">
        <v>2727</v>
      </c>
      <c r="B1650" s="7" t="s">
        <v>2728</v>
      </c>
    </row>
    <row r="1651" spans="1:2" x14ac:dyDescent="0.2">
      <c r="A1651" s="7" t="s">
        <v>2729</v>
      </c>
      <c r="B1651" s="7" t="s">
        <v>2728</v>
      </c>
    </row>
    <row r="1652" spans="1:2" x14ac:dyDescent="0.2">
      <c r="A1652" s="16" t="s">
        <v>2730</v>
      </c>
      <c r="B1652" s="3" t="s">
        <v>1909</v>
      </c>
    </row>
    <row r="1653" spans="1:2" x14ac:dyDescent="0.2">
      <c r="A1653" s="2" t="s">
        <v>2731</v>
      </c>
      <c r="B1653" s="3" t="s">
        <v>331</v>
      </c>
    </row>
    <row r="1654" spans="1:2" x14ac:dyDescent="0.2">
      <c r="A1654" s="2" t="s">
        <v>2732</v>
      </c>
      <c r="B1654" s="3" t="s">
        <v>329</v>
      </c>
    </row>
    <row r="1655" spans="1:2" x14ac:dyDescent="0.2">
      <c r="A1655" s="2" t="s">
        <v>2733</v>
      </c>
      <c r="B1655" s="3" t="s">
        <v>333</v>
      </c>
    </row>
    <row r="1656" spans="1:2" x14ac:dyDescent="0.2">
      <c r="A1656" s="2" t="s">
        <v>2734</v>
      </c>
      <c r="B1656" s="3" t="s">
        <v>2735</v>
      </c>
    </row>
    <row r="1657" spans="1:2" x14ac:dyDescent="0.2">
      <c r="A1657" s="2" t="s">
        <v>2736</v>
      </c>
      <c r="B1657" s="3" t="s">
        <v>2737</v>
      </c>
    </row>
    <row r="1658" spans="1:2" x14ac:dyDescent="0.2">
      <c r="A1658" s="2" t="s">
        <v>2738</v>
      </c>
      <c r="B1658" s="3" t="s">
        <v>2737</v>
      </c>
    </row>
    <row r="1659" spans="1:2" x14ac:dyDescent="0.2">
      <c r="A1659" s="2" t="s">
        <v>2739</v>
      </c>
      <c r="B1659" s="3" t="s">
        <v>2740</v>
      </c>
    </row>
    <row r="1660" spans="1:2" x14ac:dyDescent="0.2">
      <c r="A1660" s="2" t="s">
        <v>2741</v>
      </c>
      <c r="B1660" s="3" t="s">
        <v>2742</v>
      </c>
    </row>
    <row r="1661" spans="1:2" x14ac:dyDescent="0.2">
      <c r="A1661" s="2" t="s">
        <v>2743</v>
      </c>
      <c r="B1661" s="3" t="s">
        <v>2744</v>
      </c>
    </row>
    <row r="1662" spans="1:2" x14ac:dyDescent="0.2">
      <c r="A1662" s="2" t="s">
        <v>2745</v>
      </c>
      <c r="B1662" s="3" t="s">
        <v>2746</v>
      </c>
    </row>
    <row r="1663" spans="1:2" x14ac:dyDescent="0.2">
      <c r="A1663" s="2" t="s">
        <v>2747</v>
      </c>
      <c r="B1663" s="3" t="s">
        <v>2748</v>
      </c>
    </row>
    <row r="1664" spans="1:2" x14ac:dyDescent="0.2">
      <c r="A1664" s="2" t="s">
        <v>2749</v>
      </c>
      <c r="B1664" s="3" t="s">
        <v>2750</v>
      </c>
    </row>
    <row r="1665" spans="1:2" x14ac:dyDescent="0.2">
      <c r="A1665" s="2" t="s">
        <v>2751</v>
      </c>
      <c r="B1665" s="3" t="s">
        <v>2752</v>
      </c>
    </row>
    <row r="1666" spans="1:2" x14ac:dyDescent="0.2">
      <c r="A1666" s="2" t="s">
        <v>2753</v>
      </c>
      <c r="B1666" s="3" t="s">
        <v>2754</v>
      </c>
    </row>
    <row r="1667" spans="1:2" x14ac:dyDescent="0.2">
      <c r="A1667" s="2" t="s">
        <v>2755</v>
      </c>
      <c r="B1667" s="3" t="s">
        <v>2714</v>
      </c>
    </row>
    <row r="1668" spans="1:2" x14ac:dyDescent="0.2">
      <c r="A1668" s="2" t="s">
        <v>2756</v>
      </c>
      <c r="B1668" s="3" t="s">
        <v>2757</v>
      </c>
    </row>
    <row r="1669" spans="1:2" x14ac:dyDescent="0.2">
      <c r="A1669" s="2" t="s">
        <v>2758</v>
      </c>
      <c r="B1669" s="3" t="s">
        <v>2759</v>
      </c>
    </row>
    <row r="1670" spans="1:2" x14ac:dyDescent="0.2">
      <c r="A1670" s="2" t="s">
        <v>2760</v>
      </c>
      <c r="B1670" s="3" t="s">
        <v>2761</v>
      </c>
    </row>
    <row r="1671" spans="1:2" x14ac:dyDescent="0.2">
      <c r="A1671" s="2" t="s">
        <v>2762</v>
      </c>
      <c r="B1671" s="3" t="s">
        <v>2763</v>
      </c>
    </row>
    <row r="1672" spans="1:2" x14ac:dyDescent="0.2">
      <c r="A1672" s="2" t="s">
        <v>2764</v>
      </c>
      <c r="B1672" s="3" t="s">
        <v>1388</v>
      </c>
    </row>
    <row r="1673" spans="1:2" x14ac:dyDescent="0.2">
      <c r="A1673" s="2" t="s">
        <v>2765</v>
      </c>
      <c r="B1673" s="5" t="s">
        <v>2766</v>
      </c>
    </row>
    <row r="1674" spans="1:2" x14ac:dyDescent="0.2">
      <c r="A1674" s="2" t="s">
        <v>2767</v>
      </c>
      <c r="B1674" s="5" t="s">
        <v>2768</v>
      </c>
    </row>
    <row r="1675" spans="1:2" x14ac:dyDescent="0.2">
      <c r="A1675" s="2" t="s">
        <v>2769</v>
      </c>
      <c r="B1675" s="5" t="s">
        <v>2768</v>
      </c>
    </row>
    <row r="1676" spans="1:2" x14ac:dyDescent="0.2">
      <c r="A1676" s="2" t="s">
        <v>2770</v>
      </c>
      <c r="B1676" s="5" t="s">
        <v>162</v>
      </c>
    </row>
    <row r="1677" spans="1:2" x14ac:dyDescent="0.2">
      <c r="A1677" s="2" t="s">
        <v>2771</v>
      </c>
      <c r="B1677" s="5" t="s">
        <v>162</v>
      </c>
    </row>
    <row r="1678" spans="1:2" x14ac:dyDescent="0.2">
      <c r="A1678" s="2" t="s">
        <v>2772</v>
      </c>
      <c r="B1678" s="5" t="s">
        <v>2773</v>
      </c>
    </row>
    <row r="1679" spans="1:2" x14ac:dyDescent="0.2">
      <c r="A1679" s="2" t="s">
        <v>2774</v>
      </c>
      <c r="B1679" s="5" t="s">
        <v>2773</v>
      </c>
    </row>
    <row r="1680" spans="1:2" x14ac:dyDescent="0.2">
      <c r="A1680" s="2" t="s">
        <v>2775</v>
      </c>
      <c r="B1680" s="5" t="s">
        <v>472</v>
      </c>
    </row>
    <row r="1681" spans="1:2" x14ac:dyDescent="0.2">
      <c r="A1681" s="2" t="s">
        <v>2776</v>
      </c>
      <c r="B1681" s="5" t="s">
        <v>472</v>
      </c>
    </row>
    <row r="1682" spans="1:2" x14ac:dyDescent="0.2">
      <c r="A1682" s="2" t="s">
        <v>2777</v>
      </c>
      <c r="B1682" s="5" t="s">
        <v>670</v>
      </c>
    </row>
    <row r="1683" spans="1:2" x14ac:dyDescent="0.2">
      <c r="A1683" s="2" t="s">
        <v>2778</v>
      </c>
      <c r="B1683" s="5" t="s">
        <v>670</v>
      </c>
    </row>
    <row r="1684" spans="1:2" x14ac:dyDescent="0.2">
      <c r="A1684" s="2" t="s">
        <v>2779</v>
      </c>
      <c r="B1684" s="5" t="s">
        <v>1411</v>
      </c>
    </row>
    <row r="1685" spans="1:2" x14ac:dyDescent="0.2">
      <c r="A1685" s="2" t="s">
        <v>2780</v>
      </c>
      <c r="B1685" s="5" t="s">
        <v>1411</v>
      </c>
    </row>
    <row r="1686" spans="1:2" x14ac:dyDescent="0.2">
      <c r="A1686" s="2" t="s">
        <v>2781</v>
      </c>
      <c r="B1686" s="5" t="s">
        <v>1431</v>
      </c>
    </row>
    <row r="1687" spans="1:2" x14ac:dyDescent="0.2">
      <c r="A1687" s="2" t="s">
        <v>2782</v>
      </c>
      <c r="B1687" s="5" t="s">
        <v>1431</v>
      </c>
    </row>
    <row r="1688" spans="1:2" x14ac:dyDescent="0.2">
      <c r="A1688" s="2" t="s">
        <v>2783</v>
      </c>
      <c r="B1688" s="3" t="s">
        <v>2784</v>
      </c>
    </row>
    <row r="1689" spans="1:2" x14ac:dyDescent="0.2">
      <c r="A1689" s="2" t="s">
        <v>2785</v>
      </c>
      <c r="B1689" s="3" t="s">
        <v>2786</v>
      </c>
    </row>
    <row r="1690" spans="1:2" x14ac:dyDescent="0.2">
      <c r="A1690" s="2" t="s">
        <v>2787</v>
      </c>
      <c r="B1690" s="3" t="s">
        <v>1351</v>
      </c>
    </row>
    <row r="1691" spans="1:2" x14ac:dyDescent="0.2">
      <c r="A1691" s="2" t="s">
        <v>2788</v>
      </c>
      <c r="B1691" s="3" t="s">
        <v>2789</v>
      </c>
    </row>
    <row r="1692" spans="1:2" x14ac:dyDescent="0.2">
      <c r="A1692" s="2" t="s">
        <v>2790</v>
      </c>
      <c r="B1692" s="3" t="s">
        <v>2791</v>
      </c>
    </row>
    <row r="1693" spans="1:2" x14ac:dyDescent="0.2">
      <c r="A1693" s="2" t="s">
        <v>2792</v>
      </c>
      <c r="B1693" s="3" t="s">
        <v>2793</v>
      </c>
    </row>
    <row r="1694" spans="1:2" x14ac:dyDescent="0.2">
      <c r="A1694" s="2" t="s">
        <v>2794</v>
      </c>
      <c r="B1694" s="3" t="s">
        <v>2795</v>
      </c>
    </row>
    <row r="1695" spans="1:2" x14ac:dyDescent="0.2">
      <c r="A1695" s="2" t="s">
        <v>2796</v>
      </c>
      <c r="B1695" s="3" t="s">
        <v>2795</v>
      </c>
    </row>
    <row r="1696" spans="1:2" x14ac:dyDescent="0.2">
      <c r="A1696" s="2" t="s">
        <v>2797</v>
      </c>
      <c r="B1696" s="3" t="s">
        <v>2798</v>
      </c>
    </row>
    <row r="1697" spans="1:2" x14ac:dyDescent="0.2">
      <c r="A1697" s="2" t="s">
        <v>2799</v>
      </c>
      <c r="B1697" s="3" t="s">
        <v>2800</v>
      </c>
    </row>
    <row r="1698" spans="1:2" x14ac:dyDescent="0.2">
      <c r="A1698" s="2" t="s">
        <v>2801</v>
      </c>
      <c r="B1698" s="3" t="s">
        <v>2802</v>
      </c>
    </row>
    <row r="1699" spans="1:2" x14ac:dyDescent="0.2">
      <c r="A1699" s="2" t="s">
        <v>2803</v>
      </c>
      <c r="B1699" s="3" t="s">
        <v>2804</v>
      </c>
    </row>
    <row r="1700" spans="1:2" x14ac:dyDescent="0.2">
      <c r="A1700" s="2" t="s">
        <v>2805</v>
      </c>
      <c r="B1700" s="3" t="s">
        <v>2806</v>
      </c>
    </row>
    <row r="1701" spans="1:2" x14ac:dyDescent="0.2">
      <c r="A1701" s="2" t="s">
        <v>2807</v>
      </c>
      <c r="B1701" s="3" t="s">
        <v>2808</v>
      </c>
    </row>
    <row r="1702" spans="1:2" x14ac:dyDescent="0.2">
      <c r="A1702" s="2" t="s">
        <v>2809</v>
      </c>
      <c r="B1702" s="3" t="s">
        <v>2810</v>
      </c>
    </row>
    <row r="1703" spans="1:2" x14ac:dyDescent="0.2">
      <c r="A1703" s="2" t="s">
        <v>2811</v>
      </c>
      <c r="B1703" s="3" t="s">
        <v>2812</v>
      </c>
    </row>
    <row r="1704" spans="1:2" x14ac:dyDescent="0.2">
      <c r="A1704" s="2" t="s">
        <v>2813</v>
      </c>
      <c r="B1704" s="3" t="s">
        <v>2812</v>
      </c>
    </row>
    <row r="1705" spans="1:2" x14ac:dyDescent="0.2">
      <c r="A1705" s="2" t="s">
        <v>2814</v>
      </c>
      <c r="B1705" s="3" t="s">
        <v>2815</v>
      </c>
    </row>
    <row r="1706" spans="1:2" x14ac:dyDescent="0.2">
      <c r="A1706" s="2" t="s">
        <v>2816</v>
      </c>
      <c r="B1706" s="3" t="s">
        <v>2817</v>
      </c>
    </row>
    <row r="1707" spans="1:2" x14ac:dyDescent="0.2">
      <c r="A1707" s="2" t="s">
        <v>2818</v>
      </c>
      <c r="B1707" s="3" t="s">
        <v>2819</v>
      </c>
    </row>
    <row r="1708" spans="1:2" x14ac:dyDescent="0.2">
      <c r="A1708" s="2" t="s">
        <v>2820</v>
      </c>
      <c r="B1708" s="3" t="s">
        <v>2821</v>
      </c>
    </row>
    <row r="1709" spans="1:2" x14ac:dyDescent="0.2">
      <c r="A1709" s="2" t="s">
        <v>2822</v>
      </c>
      <c r="B1709" s="3" t="s">
        <v>2823</v>
      </c>
    </row>
    <row r="1710" spans="1:2" x14ac:dyDescent="0.2">
      <c r="A1710" s="2" t="s">
        <v>2824</v>
      </c>
      <c r="B1710" s="3" t="s">
        <v>337</v>
      </c>
    </row>
    <row r="1711" spans="1:2" x14ac:dyDescent="0.2">
      <c r="A1711" s="2" t="s">
        <v>2825</v>
      </c>
      <c r="B1711" s="3" t="s">
        <v>337</v>
      </c>
    </row>
    <row r="1712" spans="1:2" x14ac:dyDescent="0.2">
      <c r="A1712" s="2" t="s">
        <v>2826</v>
      </c>
      <c r="B1712" s="3" t="s">
        <v>1909</v>
      </c>
    </row>
    <row r="1713" spans="1:2" x14ac:dyDescent="0.2">
      <c r="A1713" s="2" t="s">
        <v>2827</v>
      </c>
      <c r="B1713" s="3" t="s">
        <v>1909</v>
      </c>
    </row>
    <row r="1714" spans="1:2" x14ac:dyDescent="0.2">
      <c r="A1714" s="2" t="s">
        <v>2828</v>
      </c>
      <c r="B1714" s="3" t="s">
        <v>2829</v>
      </c>
    </row>
    <row r="1715" spans="1:2" x14ac:dyDescent="0.2">
      <c r="A1715" s="2" t="s">
        <v>2830</v>
      </c>
      <c r="B1715" s="3" t="s">
        <v>1940</v>
      </c>
    </row>
    <row r="1716" spans="1:2" x14ac:dyDescent="0.2">
      <c r="A1716" s="2" t="s">
        <v>2831</v>
      </c>
      <c r="B1716" s="3" t="s">
        <v>2832</v>
      </c>
    </row>
    <row r="1717" spans="1:2" x14ac:dyDescent="0.2">
      <c r="A1717" s="2" t="s">
        <v>2833</v>
      </c>
      <c r="B1717" s="3" t="s">
        <v>2834</v>
      </c>
    </row>
    <row r="1718" spans="1:2" x14ac:dyDescent="0.2">
      <c r="A1718" s="2" t="s">
        <v>2835</v>
      </c>
      <c r="B1718" s="3" t="s">
        <v>2836</v>
      </c>
    </row>
    <row r="1719" spans="1:2" x14ac:dyDescent="0.2">
      <c r="A1719" s="2" t="s">
        <v>2837</v>
      </c>
      <c r="B1719" s="3" t="s">
        <v>2838</v>
      </c>
    </row>
    <row r="1720" spans="1:2" x14ac:dyDescent="0.2">
      <c r="A1720" s="2" t="s">
        <v>2839</v>
      </c>
      <c r="B1720" s="3" t="s">
        <v>2838</v>
      </c>
    </row>
    <row r="1721" spans="1:2" x14ac:dyDescent="0.2">
      <c r="A1721" s="2" t="s">
        <v>2840</v>
      </c>
      <c r="B1721" s="3" t="s">
        <v>2841</v>
      </c>
    </row>
    <row r="1722" spans="1:2" x14ac:dyDescent="0.2">
      <c r="A1722" s="2" t="s">
        <v>2842</v>
      </c>
      <c r="B1722" s="3" t="s">
        <v>2843</v>
      </c>
    </row>
    <row r="1723" spans="1:2" x14ac:dyDescent="0.2">
      <c r="A1723" s="2" t="s">
        <v>2844</v>
      </c>
      <c r="B1723" s="3" t="s">
        <v>2843</v>
      </c>
    </row>
    <row r="1724" spans="1:2" x14ac:dyDescent="0.2">
      <c r="A1724" s="2" t="s">
        <v>2845</v>
      </c>
      <c r="B1724" s="3" t="s">
        <v>2846</v>
      </c>
    </row>
    <row r="1725" spans="1:2" x14ac:dyDescent="0.2">
      <c r="A1725" s="2" t="s">
        <v>2847</v>
      </c>
      <c r="B1725" s="3" t="s">
        <v>2848</v>
      </c>
    </row>
    <row r="1726" spans="1:2" x14ac:dyDescent="0.2">
      <c r="A1726" s="2" t="s">
        <v>2849</v>
      </c>
      <c r="B1726" s="3" t="s">
        <v>2850</v>
      </c>
    </row>
    <row r="1727" spans="1:2" x14ac:dyDescent="0.2">
      <c r="A1727" s="2" t="s">
        <v>2851</v>
      </c>
      <c r="B1727" s="3" t="s">
        <v>2850</v>
      </c>
    </row>
    <row r="1728" spans="1:2" x14ac:dyDescent="0.2">
      <c r="A1728" s="2" t="s">
        <v>2852</v>
      </c>
      <c r="B1728" s="3" t="s">
        <v>2853</v>
      </c>
    </row>
    <row r="1729" spans="1:2" x14ac:dyDescent="0.2">
      <c r="A1729" s="2" t="s">
        <v>2854</v>
      </c>
      <c r="B1729" s="3" t="s">
        <v>2853</v>
      </c>
    </row>
    <row r="1730" spans="1:2" x14ac:dyDescent="0.2">
      <c r="A1730" s="2" t="s">
        <v>2855</v>
      </c>
      <c r="B1730" s="3" t="s">
        <v>2856</v>
      </c>
    </row>
    <row r="1731" spans="1:2" x14ac:dyDescent="0.2">
      <c r="A1731" s="2" t="s">
        <v>2857</v>
      </c>
      <c r="B1731" s="3" t="s">
        <v>2858</v>
      </c>
    </row>
    <row r="1732" spans="1:2" x14ac:dyDescent="0.2">
      <c r="A1732" s="2" t="s">
        <v>2859</v>
      </c>
      <c r="B1732" s="3" t="s">
        <v>2860</v>
      </c>
    </row>
    <row r="1733" spans="1:2" x14ac:dyDescent="0.2">
      <c r="A1733" s="2" t="s">
        <v>2861</v>
      </c>
      <c r="B1733" s="5" t="s">
        <v>2862</v>
      </c>
    </row>
    <row r="1734" spans="1:2" x14ac:dyDescent="0.2">
      <c r="A1734" s="2" t="s">
        <v>2863</v>
      </c>
      <c r="B1734" s="3" t="s">
        <v>1353</v>
      </c>
    </row>
    <row r="1735" spans="1:2" x14ac:dyDescent="0.2">
      <c r="A1735" s="2" t="s">
        <v>2864</v>
      </c>
      <c r="B1735" s="3" t="s">
        <v>1353</v>
      </c>
    </row>
    <row r="1736" spans="1:2" x14ac:dyDescent="0.2">
      <c r="A1736" s="2" t="s">
        <v>2865</v>
      </c>
      <c r="B1736" s="3" t="s">
        <v>2866</v>
      </c>
    </row>
    <row r="1737" spans="1:2" x14ac:dyDescent="0.2">
      <c r="A1737" s="2" t="s">
        <v>2867</v>
      </c>
      <c r="B1737" s="3" t="s">
        <v>1860</v>
      </c>
    </row>
    <row r="1738" spans="1:2" x14ac:dyDescent="0.2">
      <c r="A1738" s="2" t="s">
        <v>2868</v>
      </c>
      <c r="B1738" s="3" t="s">
        <v>2869</v>
      </c>
    </row>
    <row r="1739" spans="1:2" x14ac:dyDescent="0.2">
      <c r="A1739" s="2" t="s">
        <v>2870</v>
      </c>
      <c r="B1739" s="3" t="s">
        <v>2871</v>
      </c>
    </row>
    <row r="1740" spans="1:2" x14ac:dyDescent="0.2">
      <c r="A1740" s="2" t="s">
        <v>2872</v>
      </c>
      <c r="B1740" s="3" t="s">
        <v>2873</v>
      </c>
    </row>
    <row r="1741" spans="1:2" x14ac:dyDescent="0.2">
      <c r="A1741" s="2" t="s">
        <v>2874</v>
      </c>
      <c r="B1741" s="3" t="s">
        <v>1868</v>
      </c>
    </row>
    <row r="1742" spans="1:2" x14ac:dyDescent="0.2">
      <c r="A1742" s="2" t="s">
        <v>2875</v>
      </c>
      <c r="B1742" s="3" t="s">
        <v>1874</v>
      </c>
    </row>
    <row r="1743" spans="1:2" x14ac:dyDescent="0.2">
      <c r="A1743" s="2" t="s">
        <v>2876</v>
      </c>
      <c r="B1743" s="3" t="s">
        <v>1874</v>
      </c>
    </row>
    <row r="1744" spans="1:2" x14ac:dyDescent="0.2">
      <c r="A1744" s="2" t="s">
        <v>2877</v>
      </c>
      <c r="B1744" s="3" t="s">
        <v>1871</v>
      </c>
    </row>
    <row r="1745" spans="1:2" x14ac:dyDescent="0.2">
      <c r="A1745" s="2" t="s">
        <v>2878</v>
      </c>
      <c r="B1745" s="3" t="s">
        <v>1871</v>
      </c>
    </row>
    <row r="1746" spans="1:2" x14ac:dyDescent="0.2">
      <c r="A1746" s="2" t="s">
        <v>2879</v>
      </c>
      <c r="B1746" s="3" t="s">
        <v>2880</v>
      </c>
    </row>
    <row r="1747" spans="1:2" x14ac:dyDescent="0.2">
      <c r="A1747" s="2" t="s">
        <v>2881</v>
      </c>
      <c r="B1747" s="3" t="s">
        <v>2882</v>
      </c>
    </row>
    <row r="1748" spans="1:2" x14ac:dyDescent="0.2">
      <c r="A1748" s="2" t="s">
        <v>2883</v>
      </c>
      <c r="B1748" s="3" t="s">
        <v>1884</v>
      </c>
    </row>
    <row r="1749" spans="1:2" x14ac:dyDescent="0.2">
      <c r="A1749" s="2" t="s">
        <v>2884</v>
      </c>
      <c r="B1749" s="3" t="s">
        <v>2885</v>
      </c>
    </row>
    <row r="1750" spans="1:2" x14ac:dyDescent="0.2">
      <c r="A1750" s="2" t="s">
        <v>2886</v>
      </c>
      <c r="B1750" s="3" t="s">
        <v>2887</v>
      </c>
    </row>
    <row r="1751" spans="1:2" x14ac:dyDescent="0.2">
      <c r="A1751" s="2" t="s">
        <v>2888</v>
      </c>
      <c r="B1751" s="3" t="s">
        <v>2889</v>
      </c>
    </row>
    <row r="1752" spans="1:2" x14ac:dyDescent="0.2">
      <c r="A1752" s="2" t="s">
        <v>2890</v>
      </c>
      <c r="B1752" s="3" t="s">
        <v>2891</v>
      </c>
    </row>
    <row r="1753" spans="1:2" x14ac:dyDescent="0.2">
      <c r="A1753" s="2" t="s">
        <v>2892</v>
      </c>
      <c r="B1753" s="3" t="s">
        <v>2893</v>
      </c>
    </row>
    <row r="1754" spans="1:2" x14ac:dyDescent="0.2">
      <c r="A1754" s="2" t="s">
        <v>2894</v>
      </c>
      <c r="B1754" s="3" t="s">
        <v>1892</v>
      </c>
    </row>
    <row r="1755" spans="1:2" x14ac:dyDescent="0.2">
      <c r="A1755" s="2" t="s">
        <v>2895</v>
      </c>
      <c r="B1755" s="5" t="s">
        <v>2896</v>
      </c>
    </row>
    <row r="1756" spans="1:2" x14ac:dyDescent="0.2">
      <c r="A1756" s="2" t="s">
        <v>2897</v>
      </c>
      <c r="B1756" s="3" t="s">
        <v>1364</v>
      </c>
    </row>
    <row r="1757" spans="1:2" x14ac:dyDescent="0.2">
      <c r="A1757" s="2" t="s">
        <v>2898</v>
      </c>
      <c r="B1757" s="3" t="s">
        <v>2899</v>
      </c>
    </row>
    <row r="1758" spans="1:2" x14ac:dyDescent="0.2">
      <c r="A1758" s="2" t="s">
        <v>2900</v>
      </c>
      <c r="B1758" s="3" t="s">
        <v>2901</v>
      </c>
    </row>
    <row r="1759" spans="1:2" x14ac:dyDescent="0.2">
      <c r="A1759" s="2" t="s">
        <v>2902</v>
      </c>
      <c r="B1759" s="3" t="s">
        <v>2903</v>
      </c>
    </row>
    <row r="1760" spans="1:2" x14ac:dyDescent="0.2">
      <c r="A1760" s="2" t="s">
        <v>2904</v>
      </c>
      <c r="B1760" s="3" t="s">
        <v>2905</v>
      </c>
    </row>
    <row r="1761" spans="1:2" x14ac:dyDescent="0.2">
      <c r="A1761" s="2" t="s">
        <v>2906</v>
      </c>
      <c r="B1761" s="3" t="s">
        <v>2907</v>
      </c>
    </row>
    <row r="1762" spans="1:2" x14ac:dyDescent="0.2">
      <c r="A1762" s="2" t="s">
        <v>2908</v>
      </c>
      <c r="B1762" s="3" t="s">
        <v>2909</v>
      </c>
    </row>
    <row r="1763" spans="1:2" x14ac:dyDescent="0.2">
      <c r="A1763" s="2" t="s">
        <v>2910</v>
      </c>
      <c r="B1763" s="3" t="s">
        <v>2911</v>
      </c>
    </row>
    <row r="1764" spans="1:2" x14ac:dyDescent="0.2">
      <c r="A1764" s="2" t="s">
        <v>2912</v>
      </c>
      <c r="B1764" s="3" t="s">
        <v>2913</v>
      </c>
    </row>
    <row r="1765" spans="1:2" x14ac:dyDescent="0.2">
      <c r="A1765" s="2" t="s">
        <v>2914</v>
      </c>
      <c r="B1765" s="3" t="s">
        <v>2913</v>
      </c>
    </row>
    <row r="1766" spans="1:2" x14ac:dyDescent="0.2">
      <c r="A1766" s="2" t="s">
        <v>2915</v>
      </c>
      <c r="B1766" s="3" t="s">
        <v>2916</v>
      </c>
    </row>
    <row r="1767" spans="1:2" x14ac:dyDescent="0.2">
      <c r="A1767" s="2" t="s">
        <v>2917</v>
      </c>
      <c r="B1767" s="3" t="s">
        <v>2918</v>
      </c>
    </row>
    <row r="1768" spans="1:2" x14ac:dyDescent="0.2">
      <c r="A1768" s="2" t="s">
        <v>2919</v>
      </c>
      <c r="B1768" s="3" t="s">
        <v>2920</v>
      </c>
    </row>
    <row r="1769" spans="1:2" x14ac:dyDescent="0.2">
      <c r="A1769" s="2" t="s">
        <v>2921</v>
      </c>
      <c r="B1769" s="5" t="s">
        <v>2922</v>
      </c>
    </row>
    <row r="1770" spans="1:2" x14ac:dyDescent="0.2">
      <c r="A1770" s="2" t="s">
        <v>2923</v>
      </c>
      <c r="B1770" s="5" t="s">
        <v>2922</v>
      </c>
    </row>
    <row r="1771" spans="1:2" x14ac:dyDescent="0.2">
      <c r="A1771" s="2" t="s">
        <v>2924</v>
      </c>
      <c r="B1771" s="5" t="s">
        <v>2925</v>
      </c>
    </row>
    <row r="1772" spans="1:2" x14ac:dyDescent="0.2">
      <c r="A1772" s="2" t="s">
        <v>2926</v>
      </c>
      <c r="B1772" s="5" t="s">
        <v>2925</v>
      </c>
    </row>
    <row r="1773" spans="1:2" x14ac:dyDescent="0.2">
      <c r="A1773" s="2" t="s">
        <v>2927</v>
      </c>
      <c r="B1773" s="5" t="s">
        <v>2928</v>
      </c>
    </row>
    <row r="1774" spans="1:2" x14ac:dyDescent="0.2">
      <c r="A1774" s="2" t="s">
        <v>2929</v>
      </c>
      <c r="B1774" s="5" t="s">
        <v>2928</v>
      </c>
    </row>
    <row r="1775" spans="1:2" x14ac:dyDescent="0.2">
      <c r="A1775" s="2" t="s">
        <v>2930</v>
      </c>
      <c r="B1775" s="3" t="s">
        <v>527</v>
      </c>
    </row>
    <row r="1776" spans="1:2" x14ac:dyDescent="0.2">
      <c r="A1776" s="2" t="s">
        <v>2931</v>
      </c>
      <c r="B1776" s="3" t="s">
        <v>2932</v>
      </c>
    </row>
    <row r="1777" spans="1:2" x14ac:dyDescent="0.2">
      <c r="A1777" s="2" t="s">
        <v>2933</v>
      </c>
      <c r="B1777" s="3" t="s">
        <v>2934</v>
      </c>
    </row>
    <row r="1778" spans="1:2" x14ac:dyDescent="0.2">
      <c r="A1778" s="2" t="s">
        <v>2935</v>
      </c>
      <c r="B1778" s="3" t="s">
        <v>2936</v>
      </c>
    </row>
    <row r="1779" spans="1:2" x14ac:dyDescent="0.2">
      <c r="A1779" s="2" t="s">
        <v>2937</v>
      </c>
      <c r="B1779" s="3" t="s">
        <v>2938</v>
      </c>
    </row>
    <row r="1780" spans="1:2" x14ac:dyDescent="0.2">
      <c r="A1780" s="2" t="s">
        <v>2939</v>
      </c>
      <c r="B1780" s="3" t="s">
        <v>2940</v>
      </c>
    </row>
    <row r="1781" spans="1:2" x14ac:dyDescent="0.2">
      <c r="A1781" s="2" t="s">
        <v>2941</v>
      </c>
      <c r="B1781" s="3" t="s">
        <v>2942</v>
      </c>
    </row>
    <row r="1782" spans="1:2" x14ac:dyDescent="0.2">
      <c r="A1782" s="2" t="s">
        <v>2943</v>
      </c>
      <c r="B1782" s="3" t="s">
        <v>2944</v>
      </c>
    </row>
    <row r="1783" spans="1:2" x14ac:dyDescent="0.2">
      <c r="A1783" s="2" t="s">
        <v>2945</v>
      </c>
      <c r="B1783" s="3" t="s">
        <v>2946</v>
      </c>
    </row>
    <row r="1784" spans="1:2" x14ac:dyDescent="0.2">
      <c r="A1784" s="2" t="s">
        <v>2947</v>
      </c>
      <c r="B1784" s="3" t="s">
        <v>593</v>
      </c>
    </row>
    <row r="1785" spans="1:2" x14ac:dyDescent="0.2">
      <c r="A1785" s="2" t="s">
        <v>2948</v>
      </c>
      <c r="B1785" s="3" t="s">
        <v>2949</v>
      </c>
    </row>
    <row r="1786" spans="1:2" x14ac:dyDescent="0.2">
      <c r="A1786" s="2" t="s">
        <v>2950</v>
      </c>
      <c r="B1786" s="3" t="s">
        <v>2951</v>
      </c>
    </row>
    <row r="1787" spans="1:2" x14ac:dyDescent="0.2">
      <c r="A1787" s="2" t="s">
        <v>2952</v>
      </c>
      <c r="B1787" s="3" t="s">
        <v>2953</v>
      </c>
    </row>
    <row r="1788" spans="1:2" x14ac:dyDescent="0.2">
      <c r="A1788" s="2" t="s">
        <v>2954</v>
      </c>
      <c r="B1788" s="3" t="s">
        <v>1345</v>
      </c>
    </row>
    <row r="1789" spans="1:2" x14ac:dyDescent="0.2">
      <c r="A1789" s="2" t="s">
        <v>2955</v>
      </c>
      <c r="B1789" s="3" t="s">
        <v>1345</v>
      </c>
    </row>
    <row r="1790" spans="1:2" x14ac:dyDescent="0.2">
      <c r="A1790" s="2" t="s">
        <v>2956</v>
      </c>
      <c r="B1790" s="3" t="s">
        <v>2957</v>
      </c>
    </row>
    <row r="1791" spans="1:2" x14ac:dyDescent="0.2">
      <c r="A1791" s="2" t="s">
        <v>2958</v>
      </c>
      <c r="B1791" s="3" t="s">
        <v>2957</v>
      </c>
    </row>
    <row r="1792" spans="1:2" x14ac:dyDescent="0.2">
      <c r="A1792" s="2" t="s">
        <v>2959</v>
      </c>
      <c r="B1792" s="3" t="s">
        <v>1839</v>
      </c>
    </row>
    <row r="1793" spans="1:2" x14ac:dyDescent="0.2">
      <c r="A1793" s="2" t="s">
        <v>2960</v>
      </c>
      <c r="B1793" s="3" t="s">
        <v>2961</v>
      </c>
    </row>
    <row r="1794" spans="1:2" x14ac:dyDescent="0.2">
      <c r="A1794" s="2" t="s">
        <v>2962</v>
      </c>
      <c r="B1794" s="3" t="s">
        <v>2963</v>
      </c>
    </row>
    <row r="1795" spans="1:2" x14ac:dyDescent="0.2">
      <c r="A1795" s="2" t="s">
        <v>2964</v>
      </c>
      <c r="B1795" s="3" t="s">
        <v>2965</v>
      </c>
    </row>
    <row r="1796" spans="1:2" x14ac:dyDescent="0.2">
      <c r="A1796" s="2" t="s">
        <v>2966</v>
      </c>
      <c r="B1796" s="3" t="s">
        <v>2967</v>
      </c>
    </row>
    <row r="1797" spans="1:2" x14ac:dyDescent="0.2">
      <c r="A1797" s="2" t="s">
        <v>2968</v>
      </c>
      <c r="B1797" s="3" t="s">
        <v>2969</v>
      </c>
    </row>
    <row r="1798" spans="1:2" x14ac:dyDescent="0.2">
      <c r="A1798" s="2" t="s">
        <v>2970</v>
      </c>
      <c r="B1798" s="3" t="s">
        <v>2971</v>
      </c>
    </row>
    <row r="1799" spans="1:2" x14ac:dyDescent="0.2">
      <c r="A1799" s="2" t="s">
        <v>2972</v>
      </c>
      <c r="B1799" s="3" t="s">
        <v>350</v>
      </c>
    </row>
    <row r="1800" spans="1:2" x14ac:dyDescent="0.2">
      <c r="A1800" s="2" t="s">
        <v>2973</v>
      </c>
      <c r="B1800" s="3" t="s">
        <v>2974</v>
      </c>
    </row>
    <row r="1801" spans="1:2" x14ac:dyDescent="0.2">
      <c r="A1801" s="2" t="s">
        <v>2975</v>
      </c>
      <c r="B1801" s="3" t="s">
        <v>2976</v>
      </c>
    </row>
    <row r="1802" spans="1:2" x14ac:dyDescent="0.2">
      <c r="A1802" s="2" t="s">
        <v>2977</v>
      </c>
      <c r="B1802" s="3" t="s">
        <v>1769</v>
      </c>
    </row>
    <row r="1803" spans="1:2" x14ac:dyDescent="0.2">
      <c r="A1803" s="2" t="s">
        <v>2978</v>
      </c>
      <c r="B1803" s="3" t="s">
        <v>2979</v>
      </c>
    </row>
    <row r="1804" spans="1:2" x14ac:dyDescent="0.2">
      <c r="A1804" s="2" t="s">
        <v>2980</v>
      </c>
      <c r="B1804" s="3" t="s">
        <v>2981</v>
      </c>
    </row>
    <row r="1805" spans="1:2" x14ac:dyDescent="0.2">
      <c r="A1805" s="2" t="s">
        <v>2982</v>
      </c>
      <c r="B1805" s="3" t="s">
        <v>2983</v>
      </c>
    </row>
    <row r="1806" spans="1:2" x14ac:dyDescent="0.2">
      <c r="A1806" s="2" t="s">
        <v>2984</v>
      </c>
      <c r="B1806" s="3" t="s">
        <v>2985</v>
      </c>
    </row>
    <row r="1807" spans="1:2" x14ac:dyDescent="0.2">
      <c r="A1807" s="2" t="s">
        <v>2986</v>
      </c>
      <c r="B1807" s="3" t="s">
        <v>2987</v>
      </c>
    </row>
    <row r="1808" spans="1:2" x14ac:dyDescent="0.2">
      <c r="A1808" s="2" t="s">
        <v>2988</v>
      </c>
      <c r="B1808" s="3" t="s">
        <v>2989</v>
      </c>
    </row>
    <row r="1809" spans="1:2" x14ac:dyDescent="0.2">
      <c r="A1809" s="2" t="s">
        <v>2990</v>
      </c>
      <c r="B1809" s="3" t="s">
        <v>1337</v>
      </c>
    </row>
    <row r="1810" spans="1:2" x14ac:dyDescent="0.2">
      <c r="A1810" s="2" t="s">
        <v>2991</v>
      </c>
      <c r="B1810" s="3" t="s">
        <v>191</v>
      </c>
    </row>
    <row r="1811" spans="1:2" x14ac:dyDescent="0.2">
      <c r="A1811" s="2" t="s">
        <v>2992</v>
      </c>
      <c r="B1811" s="3" t="s">
        <v>2993</v>
      </c>
    </row>
    <row r="1812" spans="1:2" x14ac:dyDescent="0.2">
      <c r="A1812" s="2" t="s">
        <v>2994</v>
      </c>
      <c r="B1812" s="3" t="s">
        <v>2699</v>
      </c>
    </row>
    <row r="1813" spans="1:2" x14ac:dyDescent="0.2">
      <c r="A1813" s="2" t="s">
        <v>2995</v>
      </c>
      <c r="B1813" s="3" t="s">
        <v>2699</v>
      </c>
    </row>
    <row r="1814" spans="1:2" x14ac:dyDescent="0.2">
      <c r="A1814" s="2" t="s">
        <v>2996</v>
      </c>
      <c r="B1814" s="3" t="s">
        <v>2997</v>
      </c>
    </row>
    <row r="1815" spans="1:2" x14ac:dyDescent="0.2">
      <c r="A1815" s="2" t="s">
        <v>2998</v>
      </c>
      <c r="B1815" s="3" t="s">
        <v>2999</v>
      </c>
    </row>
    <row r="1816" spans="1:2" x14ac:dyDescent="0.2">
      <c r="A1816" s="2" t="s">
        <v>3000</v>
      </c>
      <c r="B1816" s="3" t="s">
        <v>3001</v>
      </c>
    </row>
    <row r="1817" spans="1:2" x14ac:dyDescent="0.2">
      <c r="A1817" s="2" t="s">
        <v>3002</v>
      </c>
      <c r="B1817" s="3" t="s">
        <v>3003</v>
      </c>
    </row>
    <row r="1818" spans="1:2" x14ac:dyDescent="0.2">
      <c r="A1818" s="2" t="s">
        <v>3004</v>
      </c>
      <c r="B1818" s="3" t="s">
        <v>3005</v>
      </c>
    </row>
    <row r="1819" spans="1:2" x14ac:dyDescent="0.2">
      <c r="A1819" s="2" t="s">
        <v>3006</v>
      </c>
      <c r="B1819" s="3" t="s">
        <v>3007</v>
      </c>
    </row>
    <row r="1820" spans="1:2" x14ac:dyDescent="0.2">
      <c r="A1820" s="2" t="s">
        <v>3008</v>
      </c>
      <c r="B1820" s="3" t="s">
        <v>3009</v>
      </c>
    </row>
    <row r="1821" spans="1:2" x14ac:dyDescent="0.2">
      <c r="A1821" s="2" t="s">
        <v>3010</v>
      </c>
      <c r="B1821" s="3" t="s">
        <v>3011</v>
      </c>
    </row>
    <row r="1822" spans="1:2" x14ac:dyDescent="0.2">
      <c r="A1822" s="2" t="s">
        <v>3012</v>
      </c>
      <c r="B1822" s="3" t="s">
        <v>3013</v>
      </c>
    </row>
    <row r="1823" spans="1:2" x14ac:dyDescent="0.2">
      <c r="A1823" s="2" t="s">
        <v>3014</v>
      </c>
      <c r="B1823" s="3" t="s">
        <v>3015</v>
      </c>
    </row>
    <row r="1824" spans="1:2" x14ac:dyDescent="0.2">
      <c r="A1824" s="2" t="s">
        <v>3016</v>
      </c>
      <c r="B1824" s="3" t="s">
        <v>3017</v>
      </c>
    </row>
    <row r="1825" spans="1:2" x14ac:dyDescent="0.2">
      <c r="A1825" s="2" t="s">
        <v>3018</v>
      </c>
      <c r="B1825" s="3" t="s">
        <v>3019</v>
      </c>
    </row>
    <row r="1826" spans="1:2" x14ac:dyDescent="0.2">
      <c r="A1826" s="2" t="s">
        <v>3020</v>
      </c>
      <c r="B1826" s="3" t="s">
        <v>3021</v>
      </c>
    </row>
    <row r="1827" spans="1:2" x14ac:dyDescent="0.2">
      <c r="A1827" s="2" t="s">
        <v>3022</v>
      </c>
      <c r="B1827" s="3" t="s">
        <v>3017</v>
      </c>
    </row>
    <row r="1828" spans="1:2" x14ac:dyDescent="0.2">
      <c r="A1828" s="2" t="s">
        <v>3023</v>
      </c>
      <c r="B1828" s="3" t="s">
        <v>3024</v>
      </c>
    </row>
    <row r="1829" spans="1:2" x14ac:dyDescent="0.2">
      <c r="A1829" s="2" t="s">
        <v>3025</v>
      </c>
      <c r="B1829" s="3" t="s">
        <v>3026</v>
      </c>
    </row>
    <row r="1830" spans="1:2" x14ac:dyDescent="0.2">
      <c r="A1830" s="2" t="s">
        <v>3027</v>
      </c>
      <c r="B1830" s="3" t="s">
        <v>3028</v>
      </c>
    </row>
    <row r="1831" spans="1:2" x14ac:dyDescent="0.2">
      <c r="A1831" s="2" t="s">
        <v>3029</v>
      </c>
      <c r="B1831" s="3" t="s">
        <v>3028</v>
      </c>
    </row>
    <row r="1832" spans="1:2" x14ac:dyDescent="0.2">
      <c r="A1832" s="2" t="s">
        <v>3030</v>
      </c>
      <c r="B1832" s="3" t="s">
        <v>3031</v>
      </c>
    </row>
    <row r="1833" spans="1:2" x14ac:dyDescent="0.2">
      <c r="A1833" s="2" t="s">
        <v>3032</v>
      </c>
      <c r="B1833" s="3" t="s">
        <v>3031</v>
      </c>
    </row>
    <row r="1834" spans="1:2" x14ac:dyDescent="0.2">
      <c r="A1834" s="2" t="s">
        <v>3033</v>
      </c>
      <c r="B1834" s="3" t="s">
        <v>3034</v>
      </c>
    </row>
    <row r="1835" spans="1:2" x14ac:dyDescent="0.2">
      <c r="A1835" s="2" t="s">
        <v>3035</v>
      </c>
      <c r="B1835" s="3" t="s">
        <v>3034</v>
      </c>
    </row>
    <row r="1836" spans="1:2" x14ac:dyDescent="0.2">
      <c r="A1836" s="2" t="s">
        <v>3036</v>
      </c>
      <c r="B1836" s="3" t="s">
        <v>3037</v>
      </c>
    </row>
    <row r="1837" spans="1:2" x14ac:dyDescent="0.2">
      <c r="A1837" s="2" t="s">
        <v>3038</v>
      </c>
      <c r="B1837" s="3" t="s">
        <v>3039</v>
      </c>
    </row>
    <row r="1838" spans="1:2" x14ac:dyDescent="0.2">
      <c r="A1838" s="2" t="s">
        <v>3040</v>
      </c>
      <c r="B1838" s="3" t="s">
        <v>3041</v>
      </c>
    </row>
    <row r="1839" spans="1:2" x14ac:dyDescent="0.2">
      <c r="A1839" s="2" t="s">
        <v>3042</v>
      </c>
      <c r="B1839" s="3" t="s">
        <v>3043</v>
      </c>
    </row>
    <row r="1840" spans="1:2" x14ac:dyDescent="0.2">
      <c r="A1840" s="2" t="s">
        <v>3044</v>
      </c>
      <c r="B1840" s="3" t="s">
        <v>587</v>
      </c>
    </row>
    <row r="1841" spans="1:2" x14ac:dyDescent="0.2">
      <c r="A1841" s="2" t="s">
        <v>3045</v>
      </c>
      <c r="B1841" s="3" t="s">
        <v>3046</v>
      </c>
    </row>
    <row r="1842" spans="1:2" x14ac:dyDescent="0.2">
      <c r="A1842" s="2" t="s">
        <v>3047</v>
      </c>
      <c r="B1842" s="3" t="s">
        <v>3048</v>
      </c>
    </row>
    <row r="1843" spans="1:2" x14ac:dyDescent="0.2">
      <c r="A1843" s="2" t="s">
        <v>3049</v>
      </c>
      <c r="B1843" s="3" t="s">
        <v>3050</v>
      </c>
    </row>
    <row r="1844" spans="1:2" x14ac:dyDescent="0.2">
      <c r="A1844" s="2" t="s">
        <v>3051</v>
      </c>
      <c r="B1844" s="3" t="s">
        <v>3052</v>
      </c>
    </row>
    <row r="1845" spans="1:2" x14ac:dyDescent="0.2">
      <c r="A1845" s="2" t="s">
        <v>3053</v>
      </c>
      <c r="B1845" s="3" t="s">
        <v>3054</v>
      </c>
    </row>
    <row r="1846" spans="1:2" x14ac:dyDescent="0.2">
      <c r="A1846" s="2" t="s">
        <v>3055</v>
      </c>
      <c r="B1846" s="3" t="s">
        <v>3056</v>
      </c>
    </row>
    <row r="1847" spans="1:2" x14ac:dyDescent="0.2">
      <c r="A1847" s="2" t="s">
        <v>3057</v>
      </c>
      <c r="B1847" s="3" t="s">
        <v>3058</v>
      </c>
    </row>
    <row r="1848" spans="1:2" x14ac:dyDescent="0.2">
      <c r="A1848" s="2" t="s">
        <v>3059</v>
      </c>
      <c r="B1848" s="3" t="s">
        <v>3060</v>
      </c>
    </row>
    <row r="1849" spans="1:2" x14ac:dyDescent="0.2">
      <c r="A1849" s="2" t="s">
        <v>3061</v>
      </c>
      <c r="B1849" s="3" t="s">
        <v>3062</v>
      </c>
    </row>
    <row r="1850" spans="1:2" x14ac:dyDescent="0.2">
      <c r="A1850" s="2" t="s">
        <v>3063</v>
      </c>
      <c r="B1850" s="3" t="s">
        <v>3064</v>
      </c>
    </row>
    <row r="1851" spans="1:2" x14ac:dyDescent="0.2">
      <c r="A1851" s="2" t="s">
        <v>3065</v>
      </c>
      <c r="B1851" s="3" t="s">
        <v>3066</v>
      </c>
    </row>
    <row r="1852" spans="1:2" x14ac:dyDescent="0.2">
      <c r="A1852" s="2" t="s">
        <v>3067</v>
      </c>
      <c r="B1852" s="3" t="s">
        <v>3068</v>
      </c>
    </row>
    <row r="1853" spans="1:2" x14ac:dyDescent="0.2">
      <c r="A1853" s="2" t="s">
        <v>3069</v>
      </c>
      <c r="B1853" s="3" t="s">
        <v>3070</v>
      </c>
    </row>
    <row r="1854" spans="1:2" x14ac:dyDescent="0.2">
      <c r="A1854" s="2" t="s">
        <v>3071</v>
      </c>
      <c r="B1854" s="3" t="s">
        <v>3070</v>
      </c>
    </row>
    <row r="1855" spans="1:2" x14ac:dyDescent="0.2">
      <c r="A1855" s="2" t="s">
        <v>3072</v>
      </c>
      <c r="B1855" s="3" t="s">
        <v>3073</v>
      </c>
    </row>
    <row r="1856" spans="1:2" x14ac:dyDescent="0.2">
      <c r="A1856" s="2" t="s">
        <v>3074</v>
      </c>
      <c r="B1856" s="3" t="s">
        <v>3073</v>
      </c>
    </row>
    <row r="1857" spans="1:2" x14ac:dyDescent="0.2">
      <c r="A1857" s="2" t="s">
        <v>3075</v>
      </c>
      <c r="B1857" s="3" t="s">
        <v>1778</v>
      </c>
    </row>
    <row r="1858" spans="1:2" x14ac:dyDescent="0.2">
      <c r="A1858" s="2" t="s">
        <v>3076</v>
      </c>
      <c r="B1858" s="3" t="s">
        <v>1778</v>
      </c>
    </row>
    <row r="1859" spans="1:2" x14ac:dyDescent="0.2">
      <c r="A1859" s="2" t="s">
        <v>3077</v>
      </c>
      <c r="B1859" s="3" t="s">
        <v>777</v>
      </c>
    </row>
    <row r="1860" spans="1:2" x14ac:dyDescent="0.2">
      <c r="A1860" s="2" t="s">
        <v>3078</v>
      </c>
      <c r="B1860" s="3" t="s">
        <v>777</v>
      </c>
    </row>
    <row r="1861" spans="1:2" x14ac:dyDescent="0.2">
      <c r="A1861" s="2" t="s">
        <v>3079</v>
      </c>
      <c r="B1861" s="3" t="s">
        <v>3080</v>
      </c>
    </row>
    <row r="1862" spans="1:2" x14ac:dyDescent="0.2">
      <c r="A1862" s="2" t="s">
        <v>3081</v>
      </c>
      <c r="B1862" s="3" t="s">
        <v>3080</v>
      </c>
    </row>
    <row r="1863" spans="1:2" x14ac:dyDescent="0.2">
      <c r="A1863" s="2" t="s">
        <v>3082</v>
      </c>
      <c r="B1863" s="3" t="s">
        <v>1605</v>
      </c>
    </row>
    <row r="1864" spans="1:2" x14ac:dyDescent="0.2">
      <c r="A1864" s="2" t="s">
        <v>3083</v>
      </c>
      <c r="B1864" s="3" t="s">
        <v>1593</v>
      </c>
    </row>
    <row r="1865" spans="1:2" x14ac:dyDescent="0.2">
      <c r="A1865" s="2" t="s">
        <v>3084</v>
      </c>
      <c r="B1865" s="3" t="s">
        <v>1605</v>
      </c>
    </row>
    <row r="1866" spans="1:2" x14ac:dyDescent="0.2">
      <c r="A1866" s="2" t="s">
        <v>3085</v>
      </c>
      <c r="B1866" s="3" t="s">
        <v>1611</v>
      </c>
    </row>
    <row r="1867" spans="1:2" x14ac:dyDescent="0.2">
      <c r="A1867" s="2" t="s">
        <v>3086</v>
      </c>
      <c r="B1867" s="3" t="s">
        <v>1611</v>
      </c>
    </row>
    <row r="1868" spans="1:2" x14ac:dyDescent="0.2">
      <c r="A1868" s="2" t="s">
        <v>3087</v>
      </c>
      <c r="B1868" s="3" t="s">
        <v>3088</v>
      </c>
    </row>
    <row r="1869" spans="1:2" x14ac:dyDescent="0.2">
      <c r="A1869" s="2" t="s">
        <v>3089</v>
      </c>
      <c r="B1869" s="3" t="s">
        <v>3090</v>
      </c>
    </row>
    <row r="1870" spans="1:2" x14ac:dyDescent="0.2">
      <c r="A1870" s="2" t="s">
        <v>3091</v>
      </c>
      <c r="B1870" s="3" t="s">
        <v>3092</v>
      </c>
    </row>
    <row r="1871" spans="1:2" x14ac:dyDescent="0.2">
      <c r="A1871" s="2" t="s">
        <v>3093</v>
      </c>
      <c r="B1871" s="3" t="s">
        <v>3094</v>
      </c>
    </row>
    <row r="1872" spans="1:2" x14ac:dyDescent="0.2">
      <c r="A1872" s="2" t="s">
        <v>3095</v>
      </c>
      <c r="B1872" s="3" t="s">
        <v>1702</v>
      </c>
    </row>
    <row r="1873" spans="1:2" x14ac:dyDescent="0.2">
      <c r="A1873" s="2" t="s">
        <v>3096</v>
      </c>
      <c r="B1873" s="3" t="s">
        <v>1702</v>
      </c>
    </row>
    <row r="1874" spans="1:2" x14ac:dyDescent="0.2">
      <c r="A1874" s="2" t="s">
        <v>3097</v>
      </c>
      <c r="B1874" s="3" t="s">
        <v>1712</v>
      </c>
    </row>
    <row r="1875" spans="1:2" x14ac:dyDescent="0.2">
      <c r="A1875" s="2" t="s">
        <v>3098</v>
      </c>
      <c r="B1875" s="3" t="s">
        <v>3099</v>
      </c>
    </row>
    <row r="1876" spans="1:2" x14ac:dyDescent="0.2">
      <c r="A1876" s="2" t="s">
        <v>3100</v>
      </c>
      <c r="B1876" s="3" t="s">
        <v>1705</v>
      </c>
    </row>
    <row r="1877" spans="1:2" x14ac:dyDescent="0.2">
      <c r="A1877" s="2" t="s">
        <v>3101</v>
      </c>
      <c r="B1877" s="3" t="s">
        <v>1707</v>
      </c>
    </row>
    <row r="1878" spans="1:2" x14ac:dyDescent="0.2">
      <c r="A1878" s="2" t="s">
        <v>3102</v>
      </c>
      <c r="B1878" s="3" t="s">
        <v>1728</v>
      </c>
    </row>
    <row r="1879" spans="1:2" x14ac:dyDescent="0.2">
      <c r="A1879" s="2" t="s">
        <v>3103</v>
      </c>
      <c r="B1879" s="3" t="s">
        <v>3104</v>
      </c>
    </row>
    <row r="1880" spans="1:2" x14ac:dyDescent="0.2">
      <c r="A1880" s="2" t="s">
        <v>3105</v>
      </c>
      <c r="B1880" s="3" t="s">
        <v>3106</v>
      </c>
    </row>
    <row r="1881" spans="1:2" x14ac:dyDescent="0.2">
      <c r="A1881" s="2" t="s">
        <v>3107</v>
      </c>
      <c r="B1881" s="3" t="s">
        <v>1730</v>
      </c>
    </row>
    <row r="1882" spans="1:2" x14ac:dyDescent="0.2">
      <c r="A1882" s="2" t="s">
        <v>3108</v>
      </c>
      <c r="B1882" s="3" t="s">
        <v>3109</v>
      </c>
    </row>
    <row r="1883" spans="1:2" x14ac:dyDescent="0.2">
      <c r="A1883" s="2" t="s">
        <v>3110</v>
      </c>
      <c r="B1883" s="3" t="s">
        <v>1715</v>
      </c>
    </row>
    <row r="1884" spans="1:2" x14ac:dyDescent="0.2">
      <c r="A1884" s="2" t="s">
        <v>3111</v>
      </c>
      <c r="B1884" s="3" t="s">
        <v>3112</v>
      </c>
    </row>
    <row r="1885" spans="1:2" x14ac:dyDescent="0.2">
      <c r="A1885" s="2" t="s">
        <v>3113</v>
      </c>
      <c r="B1885" s="3" t="s">
        <v>3114</v>
      </c>
    </row>
    <row r="1886" spans="1:2" x14ac:dyDescent="0.2">
      <c r="A1886" s="2" t="s">
        <v>3115</v>
      </c>
      <c r="B1886" s="3" t="s">
        <v>3114</v>
      </c>
    </row>
    <row r="1887" spans="1:2" x14ac:dyDescent="0.2">
      <c r="A1887" s="2" t="s">
        <v>3116</v>
      </c>
      <c r="B1887" s="3" t="s">
        <v>347</v>
      </c>
    </row>
    <row r="1888" spans="1:2" x14ac:dyDescent="0.2">
      <c r="A1888" s="2" t="s">
        <v>3117</v>
      </c>
      <c r="B1888" s="3" t="s">
        <v>347</v>
      </c>
    </row>
    <row r="1889" spans="1:2" x14ac:dyDescent="0.2">
      <c r="A1889" s="2" t="s">
        <v>3118</v>
      </c>
      <c r="B1889" s="3" t="s">
        <v>1721</v>
      </c>
    </row>
    <row r="1890" spans="1:2" x14ac:dyDescent="0.2">
      <c r="A1890" s="2" t="s">
        <v>3119</v>
      </c>
      <c r="B1890" s="3" t="s">
        <v>1723</v>
      </c>
    </row>
    <row r="1891" spans="1:2" x14ac:dyDescent="0.2">
      <c r="A1891" s="2" t="s">
        <v>3120</v>
      </c>
      <c r="B1891" s="3" t="s">
        <v>1725</v>
      </c>
    </row>
    <row r="1892" spans="1:2" x14ac:dyDescent="0.2">
      <c r="A1892" s="2" t="s">
        <v>3121</v>
      </c>
      <c r="B1892" s="3" t="s">
        <v>3122</v>
      </c>
    </row>
    <row r="1893" spans="1:2" x14ac:dyDescent="0.2">
      <c r="A1893" s="2" t="s">
        <v>3123</v>
      </c>
      <c r="B1893" s="3" t="s">
        <v>3124</v>
      </c>
    </row>
    <row r="1894" spans="1:2" x14ac:dyDescent="0.2">
      <c r="A1894" s="2" t="s">
        <v>3125</v>
      </c>
      <c r="B1894" s="3" t="s">
        <v>3126</v>
      </c>
    </row>
    <row r="1895" spans="1:2" x14ac:dyDescent="0.2">
      <c r="A1895" s="2" t="s">
        <v>3127</v>
      </c>
      <c r="B1895" s="3" t="s">
        <v>1443</v>
      </c>
    </row>
    <row r="1896" spans="1:2" x14ac:dyDescent="0.2">
      <c r="A1896" s="2" t="s">
        <v>3128</v>
      </c>
      <c r="B1896" s="3" t="s">
        <v>1443</v>
      </c>
    </row>
    <row r="1897" spans="1:2" x14ac:dyDescent="0.2">
      <c r="A1897" s="2" t="s">
        <v>3129</v>
      </c>
      <c r="B1897" s="3" t="s">
        <v>3130</v>
      </c>
    </row>
    <row r="1898" spans="1:2" x14ac:dyDescent="0.2">
      <c r="A1898" s="2" t="s">
        <v>3131</v>
      </c>
      <c r="B1898" s="3" t="s">
        <v>3130</v>
      </c>
    </row>
    <row r="1899" spans="1:2" x14ac:dyDescent="0.2">
      <c r="A1899" s="2" t="s">
        <v>3132</v>
      </c>
      <c r="B1899" s="3" t="s">
        <v>3133</v>
      </c>
    </row>
    <row r="1900" spans="1:2" x14ac:dyDescent="0.2">
      <c r="A1900" s="2" t="s">
        <v>3134</v>
      </c>
      <c r="B1900" s="17" t="s">
        <v>3135</v>
      </c>
    </row>
    <row r="1901" spans="1:2" x14ac:dyDescent="0.2">
      <c r="A1901" s="2" t="s">
        <v>3136</v>
      </c>
      <c r="B1901" s="5" t="s">
        <v>3137</v>
      </c>
    </row>
    <row r="1902" spans="1:2" x14ac:dyDescent="0.2">
      <c r="A1902" s="2" t="s">
        <v>3138</v>
      </c>
      <c r="B1902" s="5" t="s">
        <v>1351</v>
      </c>
    </row>
    <row r="1903" spans="1:2" x14ac:dyDescent="0.2">
      <c r="A1903" s="2" t="s">
        <v>3139</v>
      </c>
      <c r="B1903" s="5" t="s">
        <v>2789</v>
      </c>
    </row>
    <row r="1904" spans="1:2" x14ac:dyDescent="0.2">
      <c r="A1904" s="2" t="s">
        <v>3140</v>
      </c>
      <c r="B1904" s="5" t="s">
        <v>2789</v>
      </c>
    </row>
    <row r="1905" spans="1:2" x14ac:dyDescent="0.2">
      <c r="A1905" s="2" t="s">
        <v>3141</v>
      </c>
      <c r="B1905" s="5" t="s">
        <v>2880</v>
      </c>
    </row>
    <row r="1906" spans="1:2" x14ac:dyDescent="0.2">
      <c r="A1906" s="2" t="s">
        <v>3142</v>
      </c>
      <c r="B1906" s="5" t="s">
        <v>2880</v>
      </c>
    </row>
    <row r="1907" spans="1:2" x14ac:dyDescent="0.2">
      <c r="A1907" s="2" t="s">
        <v>3143</v>
      </c>
      <c r="B1907" s="5" t="s">
        <v>2802</v>
      </c>
    </row>
    <row r="1908" spans="1:2" x14ac:dyDescent="0.2">
      <c r="A1908" s="2" t="s">
        <v>3144</v>
      </c>
      <c r="B1908" s="5" t="s">
        <v>2802</v>
      </c>
    </row>
    <row r="1909" spans="1:2" x14ac:dyDescent="0.2">
      <c r="A1909" s="2" t="s">
        <v>3145</v>
      </c>
      <c r="B1909" s="5" t="s">
        <v>2812</v>
      </c>
    </row>
    <row r="1910" spans="1:2" x14ac:dyDescent="0.2">
      <c r="A1910" s="2" t="s">
        <v>3146</v>
      </c>
      <c r="B1910" s="5" t="s">
        <v>2812</v>
      </c>
    </row>
    <row r="1911" spans="1:2" x14ac:dyDescent="0.2">
      <c r="A1911" s="2" t="s">
        <v>3147</v>
      </c>
      <c r="B1911" s="5" t="s">
        <v>1605</v>
      </c>
    </row>
    <row r="1912" spans="1:2" x14ac:dyDescent="0.2">
      <c r="A1912" s="2" t="s">
        <v>3148</v>
      </c>
      <c r="B1912" s="5" t="s">
        <v>1605</v>
      </c>
    </row>
    <row r="1913" spans="1:2" x14ac:dyDescent="0.2">
      <c r="A1913" s="2" t="s">
        <v>3149</v>
      </c>
      <c r="B1913" s="5" t="s">
        <v>2823</v>
      </c>
    </row>
    <row r="1914" spans="1:2" x14ac:dyDescent="0.2">
      <c r="A1914" s="2" t="s">
        <v>3150</v>
      </c>
      <c r="B1914" s="5" t="s">
        <v>337</v>
      </c>
    </row>
    <row r="1915" spans="1:2" x14ac:dyDescent="0.2">
      <c r="A1915" s="2" t="s">
        <v>3151</v>
      </c>
      <c r="B1915" s="5" t="s">
        <v>337</v>
      </c>
    </row>
    <row r="1916" spans="1:2" x14ac:dyDescent="0.2">
      <c r="A1916" s="2" t="s">
        <v>3152</v>
      </c>
      <c r="B1916" s="5" t="s">
        <v>1909</v>
      </c>
    </row>
    <row r="1917" spans="1:2" x14ac:dyDescent="0.2">
      <c r="A1917" s="2" t="s">
        <v>3153</v>
      </c>
      <c r="B1917" s="5" t="s">
        <v>1909</v>
      </c>
    </row>
    <row r="1918" spans="1:2" x14ac:dyDescent="0.2">
      <c r="A1918" s="2" t="s">
        <v>3154</v>
      </c>
      <c r="B1918" s="5" t="s">
        <v>2832</v>
      </c>
    </row>
    <row r="1919" spans="1:2" x14ac:dyDescent="0.2">
      <c r="A1919" s="2" t="s">
        <v>3155</v>
      </c>
      <c r="B1919" s="5" t="s">
        <v>2834</v>
      </c>
    </row>
    <row r="1920" spans="1:2" x14ac:dyDescent="0.2">
      <c r="A1920" s="2" t="s">
        <v>3156</v>
      </c>
      <c r="B1920" s="5" t="s">
        <v>2834</v>
      </c>
    </row>
    <row r="1921" spans="1:2" x14ac:dyDescent="0.2">
      <c r="A1921" s="2" t="s">
        <v>3157</v>
      </c>
      <c r="B1921" s="5" t="s">
        <v>2838</v>
      </c>
    </row>
    <row r="1922" spans="1:2" x14ac:dyDescent="0.2">
      <c r="A1922" s="2" t="s">
        <v>3158</v>
      </c>
      <c r="B1922" s="5" t="s">
        <v>2838</v>
      </c>
    </row>
    <row r="1923" spans="1:2" x14ac:dyDescent="0.2">
      <c r="A1923" s="2" t="s">
        <v>3159</v>
      </c>
      <c r="B1923" s="5" t="s">
        <v>2846</v>
      </c>
    </row>
    <row r="1924" spans="1:2" x14ac:dyDescent="0.2">
      <c r="A1924" s="2" t="s">
        <v>3160</v>
      </c>
      <c r="B1924" s="5" t="s">
        <v>2846</v>
      </c>
    </row>
    <row r="1925" spans="1:2" x14ac:dyDescent="0.2">
      <c r="A1925" s="2" t="s">
        <v>3161</v>
      </c>
      <c r="B1925" s="5" t="s">
        <v>2853</v>
      </c>
    </row>
    <row r="1926" spans="1:2" x14ac:dyDescent="0.2">
      <c r="A1926" s="2" t="s">
        <v>3162</v>
      </c>
      <c r="B1926" s="5" t="s">
        <v>2853</v>
      </c>
    </row>
    <row r="1927" spans="1:2" x14ac:dyDescent="0.2">
      <c r="A1927" s="2" t="s">
        <v>3163</v>
      </c>
      <c r="B1927" s="5" t="s">
        <v>2856</v>
      </c>
    </row>
    <row r="1928" spans="1:2" x14ac:dyDescent="0.2">
      <c r="A1928" s="2" t="s">
        <v>3164</v>
      </c>
      <c r="B1928" s="5" t="s">
        <v>2858</v>
      </c>
    </row>
    <row r="1929" spans="1:2" x14ac:dyDescent="0.2">
      <c r="A1929" s="2" t="s">
        <v>3165</v>
      </c>
      <c r="B1929" s="5" t="s">
        <v>2858</v>
      </c>
    </row>
    <row r="1930" spans="1:2" x14ac:dyDescent="0.2">
      <c r="A1930" s="2" t="s">
        <v>3166</v>
      </c>
      <c r="B1930" s="5" t="s">
        <v>2862</v>
      </c>
    </row>
    <row r="1931" spans="1:2" x14ac:dyDescent="0.2">
      <c r="A1931" s="2" t="s">
        <v>3167</v>
      </c>
      <c r="B1931" s="5" t="s">
        <v>1353</v>
      </c>
    </row>
    <row r="1932" spans="1:2" x14ac:dyDescent="0.2">
      <c r="A1932" s="2" t="s">
        <v>3168</v>
      </c>
      <c r="B1932" s="5" t="s">
        <v>1353</v>
      </c>
    </row>
    <row r="1933" spans="1:2" x14ac:dyDescent="0.2">
      <c r="A1933" s="2" t="s">
        <v>3169</v>
      </c>
      <c r="B1933" s="5" t="s">
        <v>2866</v>
      </c>
    </row>
    <row r="1934" spans="1:2" x14ac:dyDescent="0.2">
      <c r="A1934" s="2" t="s">
        <v>3170</v>
      </c>
      <c r="B1934" s="5" t="s">
        <v>2866</v>
      </c>
    </row>
    <row r="1935" spans="1:2" x14ac:dyDescent="0.2">
      <c r="A1935" s="2" t="s">
        <v>3171</v>
      </c>
      <c r="B1935" s="5" t="s">
        <v>2869</v>
      </c>
    </row>
    <row r="1936" spans="1:2" x14ac:dyDescent="0.2">
      <c r="A1936" s="2" t="s">
        <v>3172</v>
      </c>
      <c r="B1936" s="5" t="s">
        <v>2869</v>
      </c>
    </row>
    <row r="1937" spans="1:2" x14ac:dyDescent="0.2">
      <c r="A1937" s="2" t="s">
        <v>3173</v>
      </c>
      <c r="B1937" s="5" t="s">
        <v>2873</v>
      </c>
    </row>
    <row r="1938" spans="1:2" x14ac:dyDescent="0.2">
      <c r="A1938" s="2" t="s">
        <v>3174</v>
      </c>
      <c r="B1938" s="5" t="s">
        <v>2873</v>
      </c>
    </row>
    <row r="1939" spans="1:2" x14ac:dyDescent="0.2">
      <c r="A1939" s="2" t="s">
        <v>3175</v>
      </c>
      <c r="B1939" s="5" t="s">
        <v>1874</v>
      </c>
    </row>
    <row r="1940" spans="1:2" x14ac:dyDescent="0.2">
      <c r="A1940" s="2" t="s">
        <v>3176</v>
      </c>
      <c r="B1940" s="5" t="s">
        <v>1874</v>
      </c>
    </row>
    <row r="1941" spans="1:2" x14ac:dyDescent="0.2">
      <c r="A1941" s="2" t="s">
        <v>3177</v>
      </c>
      <c r="B1941" s="5" t="s">
        <v>1871</v>
      </c>
    </row>
    <row r="1942" spans="1:2" x14ac:dyDescent="0.2">
      <c r="A1942" s="2" t="s">
        <v>3178</v>
      </c>
      <c r="B1942" s="5" t="s">
        <v>1871</v>
      </c>
    </row>
    <row r="1943" spans="1:2" x14ac:dyDescent="0.2">
      <c r="A1943" s="2" t="s">
        <v>3179</v>
      </c>
      <c r="B1943" s="3" t="s">
        <v>3180</v>
      </c>
    </row>
    <row r="1944" spans="1:2" x14ac:dyDescent="0.2">
      <c r="A1944" s="2" t="s">
        <v>3181</v>
      </c>
      <c r="B1944" s="3" t="s">
        <v>3182</v>
      </c>
    </row>
    <row r="1945" spans="1:2" x14ac:dyDescent="0.2">
      <c r="A1945" s="2" t="s">
        <v>3183</v>
      </c>
      <c r="B1945" s="5" t="s">
        <v>133</v>
      </c>
    </row>
    <row r="1946" spans="1:2" x14ac:dyDescent="0.2">
      <c r="A1946" s="2" t="s">
        <v>3184</v>
      </c>
      <c r="B1946" s="5" t="s">
        <v>133</v>
      </c>
    </row>
    <row r="1947" spans="1:2" x14ac:dyDescent="0.2">
      <c r="A1947" s="2" t="s">
        <v>3185</v>
      </c>
      <c r="B1947" s="5" t="s">
        <v>138</v>
      </c>
    </row>
    <row r="1948" spans="1:2" x14ac:dyDescent="0.2">
      <c r="A1948" s="2" t="s">
        <v>3186</v>
      </c>
      <c r="B1948" s="5" t="s">
        <v>138</v>
      </c>
    </row>
    <row r="1949" spans="1:2" x14ac:dyDescent="0.2">
      <c r="A1949" s="2" t="s">
        <v>3187</v>
      </c>
      <c r="B1949" s="5" t="s">
        <v>3188</v>
      </c>
    </row>
    <row r="1950" spans="1:2" x14ac:dyDescent="0.2">
      <c r="A1950" s="2" t="s">
        <v>3189</v>
      </c>
      <c r="B1950" s="5" t="s">
        <v>3188</v>
      </c>
    </row>
    <row r="1951" spans="1:2" x14ac:dyDescent="0.2">
      <c r="A1951" s="2" t="s">
        <v>3190</v>
      </c>
      <c r="B1951" s="3" t="s">
        <v>3191</v>
      </c>
    </row>
    <row r="1952" spans="1:2" x14ac:dyDescent="0.2">
      <c r="A1952" s="2" t="s">
        <v>3192</v>
      </c>
      <c r="B1952" s="3" t="s">
        <v>394</v>
      </c>
    </row>
    <row r="1953" spans="1:2" x14ac:dyDescent="0.2">
      <c r="A1953" s="2" t="s">
        <v>3193</v>
      </c>
      <c r="B1953" s="3" t="s">
        <v>175</v>
      </c>
    </row>
    <row r="1954" spans="1:2" x14ac:dyDescent="0.2">
      <c r="A1954" s="2" t="s">
        <v>3194</v>
      </c>
      <c r="B1954" s="3" t="s">
        <v>397</v>
      </c>
    </row>
    <row r="1955" spans="1:2" x14ac:dyDescent="0.2">
      <c r="A1955" s="2" t="s">
        <v>3195</v>
      </c>
      <c r="B1955" s="3" t="s">
        <v>378</v>
      </c>
    </row>
    <row r="1956" spans="1:2" x14ac:dyDescent="0.2">
      <c r="A1956" s="2" t="s">
        <v>3196</v>
      </c>
      <c r="B1956" s="5" t="s">
        <v>3197</v>
      </c>
    </row>
    <row r="1957" spans="1:2" x14ac:dyDescent="0.2">
      <c r="A1957" s="2" t="s">
        <v>3198</v>
      </c>
      <c r="B1957" s="5" t="s">
        <v>3197</v>
      </c>
    </row>
    <row r="1958" spans="1:2" x14ac:dyDescent="0.2">
      <c r="A1958" s="2" t="s">
        <v>3199</v>
      </c>
      <c r="B1958" s="3" t="s">
        <v>400</v>
      </c>
    </row>
    <row r="1959" spans="1:2" x14ac:dyDescent="0.2">
      <c r="A1959" s="2" t="s">
        <v>3200</v>
      </c>
      <c r="B1959" s="3" t="s">
        <v>381</v>
      </c>
    </row>
    <row r="1960" spans="1:2" x14ac:dyDescent="0.2">
      <c r="A1960" s="2" t="s">
        <v>3201</v>
      </c>
      <c r="B1960" s="3" t="s">
        <v>406</v>
      </c>
    </row>
    <row r="1961" spans="1:2" x14ac:dyDescent="0.2">
      <c r="A1961" s="2" t="s">
        <v>3202</v>
      </c>
      <c r="B1961" s="3" t="s">
        <v>371</v>
      </c>
    </row>
    <row r="1962" spans="1:2" x14ac:dyDescent="0.2">
      <c r="A1962" s="2" t="s">
        <v>3203</v>
      </c>
      <c r="B1962" s="3" t="s">
        <v>386</v>
      </c>
    </row>
    <row r="1963" spans="1:2" x14ac:dyDescent="0.2">
      <c r="A1963" s="2" t="s">
        <v>3204</v>
      </c>
      <c r="B1963" s="2" t="s">
        <v>388</v>
      </c>
    </row>
    <row r="1964" spans="1:2" x14ac:dyDescent="0.2">
      <c r="A1964" s="2" t="s">
        <v>3205</v>
      </c>
      <c r="B1964" s="5" t="s">
        <v>3206</v>
      </c>
    </row>
    <row r="1965" spans="1:2" x14ac:dyDescent="0.2">
      <c r="A1965" s="2" t="s">
        <v>3207</v>
      </c>
      <c r="B1965" s="5" t="s">
        <v>411</v>
      </c>
    </row>
    <row r="1966" spans="1:2" x14ac:dyDescent="0.2">
      <c r="A1966" s="2" t="s">
        <v>3208</v>
      </c>
      <c r="B1966" s="3" t="s">
        <v>388</v>
      </c>
    </row>
    <row r="1967" spans="1:2" x14ac:dyDescent="0.2">
      <c r="A1967" s="2" t="s">
        <v>3209</v>
      </c>
      <c r="B1967" s="3" t="s">
        <v>3210</v>
      </c>
    </row>
    <row r="1968" spans="1:2" x14ac:dyDescent="0.2">
      <c r="A1968" s="2" t="s">
        <v>3211</v>
      </c>
      <c r="B1968" s="3" t="s">
        <v>3212</v>
      </c>
    </row>
    <row r="1969" spans="1:2" x14ac:dyDescent="0.2">
      <c r="A1969" s="2" t="s">
        <v>3213</v>
      </c>
      <c r="B1969" s="3" t="s">
        <v>474</v>
      </c>
    </row>
    <row r="1970" spans="1:2" x14ac:dyDescent="0.2">
      <c r="A1970" s="2" t="s">
        <v>3214</v>
      </c>
      <c r="B1970" s="3" t="s">
        <v>3215</v>
      </c>
    </row>
    <row r="1971" spans="1:2" x14ac:dyDescent="0.2">
      <c r="A1971" s="2" t="s">
        <v>3216</v>
      </c>
      <c r="B1971" s="3" t="s">
        <v>3217</v>
      </c>
    </row>
    <row r="1972" spans="1:2" x14ac:dyDescent="0.2">
      <c r="A1972" s="2" t="s">
        <v>3218</v>
      </c>
      <c r="B1972" s="5" t="s">
        <v>596</v>
      </c>
    </row>
    <row r="1973" spans="1:2" x14ac:dyDescent="0.2">
      <c r="A1973" s="2" t="s">
        <v>3219</v>
      </c>
      <c r="B1973" s="5" t="s">
        <v>596</v>
      </c>
    </row>
    <row r="1974" spans="1:2" x14ac:dyDescent="0.2">
      <c r="A1974" s="2" t="s">
        <v>3220</v>
      </c>
      <c r="B1974" s="3" t="s">
        <v>3221</v>
      </c>
    </row>
    <row r="1975" spans="1:2" x14ac:dyDescent="0.2">
      <c r="A1975" s="2" t="s">
        <v>3222</v>
      </c>
      <c r="B1975" s="3" t="s">
        <v>523</v>
      </c>
    </row>
    <row r="1976" spans="1:2" x14ac:dyDescent="0.2">
      <c r="A1976" s="2" t="s">
        <v>3223</v>
      </c>
      <c r="B1976" s="5" t="s">
        <v>659</v>
      </c>
    </row>
    <row r="1977" spans="1:2" x14ac:dyDescent="0.2">
      <c r="A1977" s="2" t="s">
        <v>3224</v>
      </c>
      <c r="B1977" s="5" t="s">
        <v>659</v>
      </c>
    </row>
    <row r="1978" spans="1:2" x14ac:dyDescent="0.2">
      <c r="A1978" s="2" t="s">
        <v>3225</v>
      </c>
      <c r="B1978" s="3" t="s">
        <v>662</v>
      </c>
    </row>
    <row r="1979" spans="1:2" x14ac:dyDescent="0.2">
      <c r="A1979" s="2" t="s">
        <v>3226</v>
      </c>
      <c r="B1979" s="3" t="s">
        <v>662</v>
      </c>
    </row>
    <row r="1980" spans="1:2" x14ac:dyDescent="0.2">
      <c r="A1980" s="2" t="s">
        <v>3227</v>
      </c>
      <c r="B1980" s="5" t="s">
        <v>665</v>
      </c>
    </row>
    <row r="1981" spans="1:2" x14ac:dyDescent="0.2">
      <c r="A1981" s="2" t="s">
        <v>3228</v>
      </c>
      <c r="B1981" s="5" t="s">
        <v>665</v>
      </c>
    </row>
    <row r="1982" spans="1:2" x14ac:dyDescent="0.2">
      <c r="A1982" s="2" t="s">
        <v>3229</v>
      </c>
      <c r="B1982" s="3" t="s">
        <v>527</v>
      </c>
    </row>
    <row r="1983" spans="1:2" x14ac:dyDescent="0.2">
      <c r="A1983" s="2" t="s">
        <v>3230</v>
      </c>
      <c r="B1983" s="3" t="s">
        <v>531</v>
      </c>
    </row>
    <row r="1984" spans="1:2" x14ac:dyDescent="0.2">
      <c r="A1984" s="2" t="s">
        <v>3231</v>
      </c>
      <c r="B1984" s="3" t="s">
        <v>3232</v>
      </c>
    </row>
    <row r="1985" spans="1:2" x14ac:dyDescent="0.2">
      <c r="A1985" s="2" t="s">
        <v>3233</v>
      </c>
      <c r="B1985" s="3" t="s">
        <v>636</v>
      </c>
    </row>
    <row r="1986" spans="1:2" x14ac:dyDescent="0.2">
      <c r="A1986" s="2" t="s">
        <v>3234</v>
      </c>
      <c r="B1986" s="3" t="s">
        <v>3235</v>
      </c>
    </row>
    <row r="1987" spans="1:2" x14ac:dyDescent="0.2">
      <c r="A1987" s="2" t="s">
        <v>3236</v>
      </c>
      <c r="B1987" s="3" t="s">
        <v>672</v>
      </c>
    </row>
    <row r="1988" spans="1:2" x14ac:dyDescent="0.2">
      <c r="A1988" s="2" t="s">
        <v>3237</v>
      </c>
      <c r="B1988" s="3" t="s">
        <v>672</v>
      </c>
    </row>
    <row r="1989" spans="1:2" x14ac:dyDescent="0.2">
      <c r="A1989" s="2" t="s">
        <v>3238</v>
      </c>
      <c r="B1989" s="3" t="s">
        <v>499</v>
      </c>
    </row>
    <row r="1990" spans="1:2" x14ac:dyDescent="0.2">
      <c r="A1990" s="2" t="s">
        <v>3239</v>
      </c>
      <c r="B1990" s="3" t="s">
        <v>499</v>
      </c>
    </row>
    <row r="1991" spans="1:2" x14ac:dyDescent="0.2">
      <c r="A1991" s="2" t="s">
        <v>3240</v>
      </c>
      <c r="B1991" s="3" t="s">
        <v>739</v>
      </c>
    </row>
    <row r="1992" spans="1:2" x14ac:dyDescent="0.2">
      <c r="A1992" s="2" t="s">
        <v>3241</v>
      </c>
      <c r="B1992" s="3" t="s">
        <v>739</v>
      </c>
    </row>
    <row r="1993" spans="1:2" x14ac:dyDescent="0.2">
      <c r="A1993" s="2" t="s">
        <v>3242</v>
      </c>
      <c r="B1993" s="3" t="s">
        <v>742</v>
      </c>
    </row>
    <row r="1994" spans="1:2" x14ac:dyDescent="0.2">
      <c r="A1994" s="2" t="s">
        <v>3243</v>
      </c>
      <c r="B1994" s="3" t="s">
        <v>742</v>
      </c>
    </row>
    <row r="1995" spans="1:2" x14ac:dyDescent="0.2">
      <c r="A1995" s="2" t="s">
        <v>3244</v>
      </c>
      <c r="B1995" s="3" t="s">
        <v>746</v>
      </c>
    </row>
    <row r="1996" spans="1:2" x14ac:dyDescent="0.2">
      <c r="A1996" s="2" t="s">
        <v>3245</v>
      </c>
      <c r="B1996" s="3" t="s">
        <v>746</v>
      </c>
    </row>
    <row r="1997" spans="1:2" x14ac:dyDescent="0.2">
      <c r="A1997" s="2" t="s">
        <v>3246</v>
      </c>
      <c r="B1997" s="3" t="s">
        <v>760</v>
      </c>
    </row>
    <row r="1998" spans="1:2" x14ac:dyDescent="0.2">
      <c r="A1998" s="2" t="s">
        <v>3247</v>
      </c>
      <c r="B1998" s="3" t="s">
        <v>760</v>
      </c>
    </row>
    <row r="1999" spans="1:2" x14ac:dyDescent="0.2">
      <c r="A1999" s="2" t="s">
        <v>3248</v>
      </c>
      <c r="B1999" s="3" t="s">
        <v>769</v>
      </c>
    </row>
    <row r="2000" spans="1:2" x14ac:dyDescent="0.2">
      <c r="A2000" s="2" t="s">
        <v>3249</v>
      </c>
      <c r="B2000" s="3" t="s">
        <v>769</v>
      </c>
    </row>
    <row r="2001" spans="1:2" x14ac:dyDescent="0.2">
      <c r="A2001" s="2" t="s">
        <v>3250</v>
      </c>
      <c r="B2001" s="3" t="s">
        <v>783</v>
      </c>
    </row>
    <row r="2002" spans="1:2" x14ac:dyDescent="0.2">
      <c r="A2002" s="2" t="s">
        <v>3251</v>
      </c>
      <c r="B2002" s="3" t="s">
        <v>783</v>
      </c>
    </row>
    <row r="2003" spans="1:2" x14ac:dyDescent="0.2">
      <c r="A2003" s="2" t="s">
        <v>3252</v>
      </c>
      <c r="B2003" s="3" t="s">
        <v>773</v>
      </c>
    </row>
    <row r="2004" spans="1:2" x14ac:dyDescent="0.2">
      <c r="A2004" s="2" t="s">
        <v>3253</v>
      </c>
      <c r="B2004" s="3" t="s">
        <v>773</v>
      </c>
    </row>
    <row r="2005" spans="1:2" x14ac:dyDescent="0.2">
      <c r="A2005" s="2" t="s">
        <v>3254</v>
      </c>
      <c r="B2005" s="3" t="s">
        <v>1312</v>
      </c>
    </row>
    <row r="2006" spans="1:2" x14ac:dyDescent="0.2">
      <c r="A2006" s="2" t="s">
        <v>3255</v>
      </c>
      <c r="B2006" s="3" t="s">
        <v>1312</v>
      </c>
    </row>
    <row r="2007" spans="1:2" x14ac:dyDescent="0.2">
      <c r="A2007" s="2" t="s">
        <v>3256</v>
      </c>
      <c r="B2007" s="3" t="s">
        <v>786</v>
      </c>
    </row>
    <row r="2008" spans="1:2" x14ac:dyDescent="0.2">
      <c r="A2008" s="2" t="s">
        <v>3257</v>
      </c>
      <c r="B2008" s="3" t="s">
        <v>786</v>
      </c>
    </row>
    <row r="2009" spans="1:2" x14ac:dyDescent="0.2">
      <c r="A2009" s="2" t="s">
        <v>3258</v>
      </c>
      <c r="B2009" s="3" t="s">
        <v>3259</v>
      </c>
    </row>
    <row r="2010" spans="1:2" x14ac:dyDescent="0.2">
      <c r="A2010" s="2" t="s">
        <v>3260</v>
      </c>
      <c r="B2010" s="3" t="s">
        <v>3261</v>
      </c>
    </row>
    <row r="2011" spans="1:2" x14ac:dyDescent="0.2">
      <c r="A2011" s="2" t="s">
        <v>3262</v>
      </c>
      <c r="B2011" s="5" t="s">
        <v>1317</v>
      </c>
    </row>
    <row r="2012" spans="1:2" x14ac:dyDescent="0.2">
      <c r="A2012" s="2" t="s">
        <v>3263</v>
      </c>
      <c r="B2012" s="5" t="s">
        <v>1317</v>
      </c>
    </row>
    <row r="2013" spans="1:2" x14ac:dyDescent="0.2">
      <c r="A2013" s="2" t="s">
        <v>3264</v>
      </c>
      <c r="B2013" s="5" t="s">
        <v>1192</v>
      </c>
    </row>
    <row r="2014" spans="1:2" x14ac:dyDescent="0.2">
      <c r="A2014" s="2" t="s">
        <v>3265</v>
      </c>
      <c r="B2014" s="5" t="s">
        <v>1192</v>
      </c>
    </row>
    <row r="2015" spans="1:2" x14ac:dyDescent="0.2">
      <c r="A2015" s="2" t="s">
        <v>3266</v>
      </c>
      <c r="B2015" s="5" t="s">
        <v>801</v>
      </c>
    </row>
    <row r="2016" spans="1:2" x14ac:dyDescent="0.2">
      <c r="A2016" s="2" t="s">
        <v>3267</v>
      </c>
      <c r="B2016" s="5" t="s">
        <v>801</v>
      </c>
    </row>
    <row r="2017" spans="1:2" x14ac:dyDescent="0.2">
      <c r="A2017" s="2" t="s">
        <v>3268</v>
      </c>
      <c r="B2017" s="5" t="s">
        <v>834</v>
      </c>
    </row>
    <row r="2018" spans="1:2" x14ac:dyDescent="0.2">
      <c r="A2018" s="2" t="s">
        <v>3269</v>
      </c>
      <c r="B2018" s="5" t="s">
        <v>834</v>
      </c>
    </row>
    <row r="2019" spans="1:2" x14ac:dyDescent="0.2">
      <c r="A2019" s="2" t="s">
        <v>3270</v>
      </c>
      <c r="B2019" s="5" t="s">
        <v>871</v>
      </c>
    </row>
    <row r="2020" spans="1:2" x14ac:dyDescent="0.2">
      <c r="A2020" s="2" t="s">
        <v>3271</v>
      </c>
      <c r="B2020" s="5" t="s">
        <v>871</v>
      </c>
    </row>
    <row r="2021" spans="1:2" x14ac:dyDescent="0.2">
      <c r="A2021" s="2" t="s">
        <v>3272</v>
      </c>
      <c r="B2021" s="5" t="s">
        <v>3273</v>
      </c>
    </row>
    <row r="2022" spans="1:2" x14ac:dyDescent="0.2">
      <c r="A2022" s="2" t="s">
        <v>3274</v>
      </c>
      <c r="B2022" s="5" t="s">
        <v>1413</v>
      </c>
    </row>
    <row r="2023" spans="1:2" x14ac:dyDescent="0.2">
      <c r="A2023" s="2" t="s">
        <v>3275</v>
      </c>
      <c r="B2023" s="5" t="s">
        <v>1413</v>
      </c>
    </row>
    <row r="2024" spans="1:2" x14ac:dyDescent="0.2">
      <c r="A2024" s="2" t="s">
        <v>3276</v>
      </c>
      <c r="B2024" s="5" t="s">
        <v>1245</v>
      </c>
    </row>
    <row r="2025" spans="1:2" x14ac:dyDescent="0.2">
      <c r="A2025" s="2" t="s">
        <v>3277</v>
      </c>
      <c r="B2025" s="5" t="s">
        <v>1245</v>
      </c>
    </row>
    <row r="2026" spans="1:2" x14ac:dyDescent="0.2">
      <c r="A2026" s="2" t="s">
        <v>3278</v>
      </c>
      <c r="B2026" s="5" t="s">
        <v>3279</v>
      </c>
    </row>
    <row r="2027" spans="1:2" x14ac:dyDescent="0.2">
      <c r="A2027" s="2" t="s">
        <v>3280</v>
      </c>
      <c r="B2027" s="5" t="s">
        <v>1433</v>
      </c>
    </row>
    <row r="2028" spans="1:2" x14ac:dyDescent="0.2">
      <c r="A2028" s="2" t="s">
        <v>3281</v>
      </c>
      <c r="B2028" s="5" t="s">
        <v>1433</v>
      </c>
    </row>
    <row r="2029" spans="1:2" x14ac:dyDescent="0.2">
      <c r="A2029" s="2" t="s">
        <v>3282</v>
      </c>
      <c r="B2029" s="5" t="s">
        <v>1438</v>
      </c>
    </row>
    <row r="2030" spans="1:2" x14ac:dyDescent="0.2">
      <c r="A2030" s="2" t="s">
        <v>3283</v>
      </c>
      <c r="B2030" s="5" t="s">
        <v>1438</v>
      </c>
    </row>
    <row r="2031" spans="1:2" x14ac:dyDescent="0.2">
      <c r="A2031" s="2" t="s">
        <v>3284</v>
      </c>
      <c r="B2031" s="5" t="s">
        <v>1443</v>
      </c>
    </row>
    <row r="2032" spans="1:2" x14ac:dyDescent="0.2">
      <c r="A2032" s="2" t="s">
        <v>3285</v>
      </c>
      <c r="B2032" s="5" t="s">
        <v>1443</v>
      </c>
    </row>
    <row r="2033" spans="1:2" x14ac:dyDescent="0.2">
      <c r="A2033" s="2" t="s">
        <v>3286</v>
      </c>
      <c r="B2033" s="5" t="s">
        <v>1450</v>
      </c>
    </row>
    <row r="2034" spans="1:2" x14ac:dyDescent="0.2">
      <c r="A2034" s="2" t="s">
        <v>3287</v>
      </c>
      <c r="B2034" s="5" t="s">
        <v>1450</v>
      </c>
    </row>
    <row r="2035" spans="1:2" x14ac:dyDescent="0.2">
      <c r="A2035" s="2" t="s">
        <v>3288</v>
      </c>
      <c r="B2035" s="5" t="s">
        <v>3289</v>
      </c>
    </row>
    <row r="2036" spans="1:2" x14ac:dyDescent="0.2">
      <c r="A2036" s="2" t="s">
        <v>3290</v>
      </c>
      <c r="B2036" s="5" t="s">
        <v>1245</v>
      </c>
    </row>
    <row r="2037" spans="1:2" x14ac:dyDescent="0.2">
      <c r="A2037" s="2" t="s">
        <v>3291</v>
      </c>
      <c r="B2037" s="5" t="s">
        <v>1245</v>
      </c>
    </row>
    <row r="2038" spans="1:2" x14ac:dyDescent="0.2">
      <c r="A2038" s="2" t="s">
        <v>3292</v>
      </c>
      <c r="B2038" s="5" t="s">
        <v>742</v>
      </c>
    </row>
    <row r="2039" spans="1:2" x14ac:dyDescent="0.2">
      <c r="A2039" s="2" t="s">
        <v>3293</v>
      </c>
      <c r="B2039" s="5" t="s">
        <v>742</v>
      </c>
    </row>
    <row r="2040" spans="1:2" x14ac:dyDescent="0.2">
      <c r="A2040" s="2" t="s">
        <v>3294</v>
      </c>
      <c r="B2040" s="5" t="s">
        <v>746</v>
      </c>
    </row>
    <row r="2041" spans="1:2" x14ac:dyDescent="0.2">
      <c r="A2041" s="2" t="s">
        <v>3295</v>
      </c>
      <c r="B2041" s="5" t="s">
        <v>746</v>
      </c>
    </row>
    <row r="2042" spans="1:2" x14ac:dyDescent="0.2">
      <c r="A2042" s="2" t="s">
        <v>3296</v>
      </c>
      <c r="B2042" s="5" t="s">
        <v>760</v>
      </c>
    </row>
    <row r="2043" spans="1:2" x14ac:dyDescent="0.2">
      <c r="A2043" s="2" t="s">
        <v>3297</v>
      </c>
      <c r="B2043" s="5" t="s">
        <v>760</v>
      </c>
    </row>
    <row r="2044" spans="1:2" x14ac:dyDescent="0.2">
      <c r="A2044" s="2" t="s">
        <v>3298</v>
      </c>
      <c r="B2044" s="5" t="s">
        <v>769</v>
      </c>
    </row>
    <row r="2045" spans="1:2" x14ac:dyDescent="0.2">
      <c r="A2045" s="2" t="s">
        <v>3299</v>
      </c>
      <c r="B2045" s="5" t="s">
        <v>769</v>
      </c>
    </row>
    <row r="2046" spans="1:2" x14ac:dyDescent="0.2">
      <c r="A2046" s="2" t="s">
        <v>3300</v>
      </c>
      <c r="B2046" s="5" t="s">
        <v>783</v>
      </c>
    </row>
    <row r="2047" spans="1:2" x14ac:dyDescent="0.2">
      <c r="A2047" s="2" t="s">
        <v>3301</v>
      </c>
      <c r="B2047" s="5" t="s">
        <v>783</v>
      </c>
    </row>
    <row r="2048" spans="1:2" x14ac:dyDescent="0.2">
      <c r="A2048" s="2" t="s">
        <v>3302</v>
      </c>
      <c r="B2048" s="5" t="s">
        <v>773</v>
      </c>
    </row>
    <row r="2049" spans="1:2" x14ac:dyDescent="0.2">
      <c r="A2049" s="2" t="s">
        <v>3303</v>
      </c>
      <c r="B2049" s="5" t="s">
        <v>773</v>
      </c>
    </row>
    <row r="2050" spans="1:2" x14ac:dyDescent="0.2">
      <c r="A2050" s="2" t="s">
        <v>3304</v>
      </c>
      <c r="B2050" s="5" t="s">
        <v>779</v>
      </c>
    </row>
    <row r="2051" spans="1:2" x14ac:dyDescent="0.2">
      <c r="A2051" s="2" t="s">
        <v>3305</v>
      </c>
      <c r="B2051" s="5" t="s">
        <v>779</v>
      </c>
    </row>
    <row r="2052" spans="1:2" x14ac:dyDescent="0.2">
      <c r="A2052" s="2" t="s">
        <v>3306</v>
      </c>
      <c r="B2052" s="5" t="s">
        <v>786</v>
      </c>
    </row>
    <row r="2053" spans="1:2" x14ac:dyDescent="0.2">
      <c r="A2053" s="2" t="s">
        <v>3307</v>
      </c>
      <c r="B2053" s="5" t="s">
        <v>786</v>
      </c>
    </row>
    <row r="2054" spans="1:2" x14ac:dyDescent="0.2">
      <c r="A2054" s="2" t="s">
        <v>3308</v>
      </c>
      <c r="B2054" s="5" t="s">
        <v>499</v>
      </c>
    </row>
    <row r="2055" spans="1:2" x14ac:dyDescent="0.2">
      <c r="A2055" s="2" t="s">
        <v>3309</v>
      </c>
      <c r="B2055" s="5" t="s">
        <v>499</v>
      </c>
    </row>
    <row r="2056" spans="1:2" x14ac:dyDescent="0.2">
      <c r="A2056" s="2" t="s">
        <v>3310</v>
      </c>
      <c r="B2056" s="5" t="s">
        <v>1192</v>
      </c>
    </row>
    <row r="2057" spans="1:2" x14ac:dyDescent="0.2">
      <c r="A2057" s="2" t="s">
        <v>3311</v>
      </c>
      <c r="B2057" s="5" t="s">
        <v>1192</v>
      </c>
    </row>
    <row r="2058" spans="1:2" x14ac:dyDescent="0.2">
      <c r="A2058" s="2" t="s">
        <v>3312</v>
      </c>
      <c r="B2058" s="5" t="s">
        <v>801</v>
      </c>
    </row>
    <row r="2059" spans="1:2" x14ac:dyDescent="0.2">
      <c r="A2059" s="2" t="s">
        <v>3313</v>
      </c>
      <c r="B2059" s="5" t="s">
        <v>801</v>
      </c>
    </row>
    <row r="2060" spans="1:2" x14ac:dyDescent="0.2">
      <c r="A2060" s="2" t="s">
        <v>3314</v>
      </c>
      <c r="B2060" s="5" t="s">
        <v>834</v>
      </c>
    </row>
    <row r="2061" spans="1:2" x14ac:dyDescent="0.2">
      <c r="A2061" s="2" t="s">
        <v>3315</v>
      </c>
      <c r="B2061" s="5" t="s">
        <v>834</v>
      </c>
    </row>
    <row r="2062" spans="1:2" x14ac:dyDescent="0.2">
      <c r="A2062" s="2" t="s">
        <v>3316</v>
      </c>
      <c r="B2062" s="5" t="s">
        <v>871</v>
      </c>
    </row>
    <row r="2063" spans="1:2" x14ac:dyDescent="0.2">
      <c r="A2063" s="2" t="s">
        <v>3317</v>
      </c>
      <c r="B2063" s="5" t="s">
        <v>871</v>
      </c>
    </row>
    <row r="2064" spans="1:2" x14ac:dyDescent="0.2">
      <c r="A2064" s="2" t="s">
        <v>3318</v>
      </c>
      <c r="B2064" s="5" t="s">
        <v>3319</v>
      </c>
    </row>
    <row r="2065" spans="1:2" x14ac:dyDescent="0.2">
      <c r="A2065" s="2" t="s">
        <v>3320</v>
      </c>
      <c r="B2065" s="5" t="s">
        <v>3319</v>
      </c>
    </row>
    <row r="2066" spans="1:2" x14ac:dyDescent="0.2">
      <c r="A2066" s="2" t="s">
        <v>3321</v>
      </c>
      <c r="B2066" s="5" t="s">
        <v>3322</v>
      </c>
    </row>
    <row r="2067" spans="1:2" x14ac:dyDescent="0.2">
      <c r="A2067" s="2" t="s">
        <v>3323</v>
      </c>
      <c r="B2067" s="5" t="s">
        <v>1245</v>
      </c>
    </row>
    <row r="2068" spans="1:2" x14ac:dyDescent="0.2">
      <c r="A2068" s="2" t="s">
        <v>3324</v>
      </c>
      <c r="B2068" s="5" t="s">
        <v>1245</v>
      </c>
    </row>
    <row r="2069" spans="1:2" x14ac:dyDescent="0.2">
      <c r="A2069" s="2" t="s">
        <v>3325</v>
      </c>
      <c r="B2069" s="5" t="s">
        <v>3326</v>
      </c>
    </row>
    <row r="2070" spans="1:2" x14ac:dyDescent="0.2">
      <c r="A2070" s="2" t="s">
        <v>3327</v>
      </c>
      <c r="B2070" s="5" t="s">
        <v>1433</v>
      </c>
    </row>
    <row r="2071" spans="1:2" x14ac:dyDescent="0.2">
      <c r="A2071" s="2" t="s">
        <v>3328</v>
      </c>
      <c r="B2071" s="5" t="s">
        <v>1433</v>
      </c>
    </row>
    <row r="2072" spans="1:2" x14ac:dyDescent="0.2">
      <c r="A2072" s="2" t="s">
        <v>3329</v>
      </c>
      <c r="B2072" s="5" t="s">
        <v>1438</v>
      </c>
    </row>
    <row r="2073" spans="1:2" x14ac:dyDescent="0.2">
      <c r="A2073" s="2" t="s">
        <v>3330</v>
      </c>
      <c r="B2073" s="5" t="s">
        <v>1438</v>
      </c>
    </row>
    <row r="2074" spans="1:2" x14ac:dyDescent="0.2">
      <c r="A2074" s="2" t="s">
        <v>3331</v>
      </c>
      <c r="B2074" s="5" t="s">
        <v>1443</v>
      </c>
    </row>
    <row r="2075" spans="1:2" x14ac:dyDescent="0.2">
      <c r="A2075" s="2" t="s">
        <v>3332</v>
      </c>
      <c r="B2075" s="5" t="s">
        <v>1443</v>
      </c>
    </row>
    <row r="2076" spans="1:2" x14ac:dyDescent="0.2">
      <c r="A2076" s="2" t="s">
        <v>3333</v>
      </c>
      <c r="B2076" s="5" t="s">
        <v>1450</v>
      </c>
    </row>
    <row r="2077" spans="1:2" x14ac:dyDescent="0.2">
      <c r="A2077" s="2" t="s">
        <v>3334</v>
      </c>
      <c r="B2077" s="5" t="s">
        <v>1450</v>
      </c>
    </row>
    <row r="2078" spans="1:2" x14ac:dyDescent="0.2">
      <c r="A2078" s="2" t="s">
        <v>3335</v>
      </c>
      <c r="B2078" s="3" t="s">
        <v>3336</v>
      </c>
    </row>
    <row r="2079" spans="1:2" x14ac:dyDescent="0.2">
      <c r="A2079" s="2" t="s">
        <v>3337</v>
      </c>
      <c r="B2079" s="3" t="s">
        <v>1947</v>
      </c>
    </row>
    <row r="2080" spans="1:2" x14ac:dyDescent="0.2">
      <c r="A2080" s="2" t="s">
        <v>3338</v>
      </c>
      <c r="B2080" s="3" t="s">
        <v>3339</v>
      </c>
    </row>
    <row r="2081" spans="1:2" x14ac:dyDescent="0.2">
      <c r="A2081" s="2" t="s">
        <v>3340</v>
      </c>
      <c r="B2081" s="5" t="s">
        <v>1966</v>
      </c>
    </row>
    <row r="2082" spans="1:2" x14ac:dyDescent="0.2">
      <c r="A2082" s="2" t="s">
        <v>3341</v>
      </c>
      <c r="B2082" s="3" t="s">
        <v>1964</v>
      </c>
    </row>
    <row r="2083" spans="1:2" x14ac:dyDescent="0.2">
      <c r="A2083" s="2" t="s">
        <v>3342</v>
      </c>
      <c r="B2083" s="3" t="s">
        <v>1964</v>
      </c>
    </row>
    <row r="2084" spans="1:2" x14ac:dyDescent="0.2">
      <c r="A2084" s="2" t="s">
        <v>3343</v>
      </c>
      <c r="B2084" s="3" t="s">
        <v>3344</v>
      </c>
    </row>
    <row r="2085" spans="1:2" x14ac:dyDescent="0.2">
      <c r="A2085" s="2" t="s">
        <v>3345</v>
      </c>
      <c r="B2085" s="3" t="s">
        <v>3346</v>
      </c>
    </row>
    <row r="2086" spans="1:2" x14ac:dyDescent="0.2">
      <c r="A2086" s="2" t="s">
        <v>3347</v>
      </c>
      <c r="B2086" s="3" t="s">
        <v>3348</v>
      </c>
    </row>
    <row r="2087" spans="1:2" x14ac:dyDescent="0.2">
      <c r="A2087" s="2" t="s">
        <v>3349</v>
      </c>
      <c r="B2087" s="3" t="s">
        <v>3350</v>
      </c>
    </row>
    <row r="2088" spans="1:2" x14ac:dyDescent="0.2">
      <c r="A2088" s="2" t="s">
        <v>3351</v>
      </c>
      <c r="B2088" s="3" t="s">
        <v>3352</v>
      </c>
    </row>
    <row r="2089" spans="1:2" x14ac:dyDescent="0.2">
      <c r="A2089" s="2" t="s">
        <v>3353</v>
      </c>
      <c r="B2089" s="3" t="s">
        <v>1605</v>
      </c>
    </row>
    <row r="2090" spans="1:2" x14ac:dyDescent="0.2">
      <c r="A2090" s="2" t="s">
        <v>3354</v>
      </c>
      <c r="B2090" s="3" t="s">
        <v>3355</v>
      </c>
    </row>
    <row r="2091" spans="1:2" x14ac:dyDescent="0.2">
      <c r="A2091" s="2" t="s">
        <v>3356</v>
      </c>
      <c r="B2091" s="3" t="s">
        <v>3357</v>
      </c>
    </row>
    <row r="2092" spans="1:2" x14ac:dyDescent="0.2">
      <c r="A2092" s="2" t="s">
        <v>3358</v>
      </c>
      <c r="B2092" s="3" t="s">
        <v>3359</v>
      </c>
    </row>
    <row r="2093" spans="1:2" x14ac:dyDescent="0.2">
      <c r="A2093" s="2" t="s">
        <v>3360</v>
      </c>
      <c r="B2093" s="3" t="s">
        <v>2678</v>
      </c>
    </row>
    <row r="2094" spans="1:2" x14ac:dyDescent="0.2">
      <c r="A2094" s="2" t="s">
        <v>3361</v>
      </c>
      <c r="B2094" s="3" t="s">
        <v>5</v>
      </c>
    </row>
    <row r="2095" spans="1:2" x14ac:dyDescent="0.2">
      <c r="A2095" s="2" t="s">
        <v>3362</v>
      </c>
      <c r="B2095" s="3" t="s">
        <v>3363</v>
      </c>
    </row>
    <row r="2096" spans="1:2" x14ac:dyDescent="0.2">
      <c r="A2096" s="2" t="s">
        <v>3364</v>
      </c>
      <c r="B2096" s="3" t="s">
        <v>1525</v>
      </c>
    </row>
    <row r="2097" spans="1:2" x14ac:dyDescent="0.2">
      <c r="A2097" s="2" t="s">
        <v>3365</v>
      </c>
      <c r="B2097" s="3" t="s">
        <v>3366</v>
      </c>
    </row>
    <row r="2098" spans="1:2" x14ac:dyDescent="0.2">
      <c r="A2098" s="2" t="s">
        <v>3367</v>
      </c>
      <c r="B2098" s="3" t="s">
        <v>2631</v>
      </c>
    </row>
    <row r="2099" spans="1:2" x14ac:dyDescent="0.2">
      <c r="A2099" s="2" t="s">
        <v>3368</v>
      </c>
      <c r="B2099" s="5" t="s">
        <v>3369</v>
      </c>
    </row>
    <row r="2100" spans="1:2" x14ac:dyDescent="0.2">
      <c r="A2100" s="2" t="s">
        <v>3370</v>
      </c>
      <c r="B2100" s="5" t="s">
        <v>3369</v>
      </c>
    </row>
    <row r="2101" spans="1:2" x14ac:dyDescent="0.2">
      <c r="A2101" s="2" t="s">
        <v>3371</v>
      </c>
      <c r="B2101" s="5" t="s">
        <v>3372</v>
      </c>
    </row>
    <row r="2102" spans="1:2" x14ac:dyDescent="0.2">
      <c r="A2102" s="2" t="s">
        <v>3373</v>
      </c>
      <c r="B2102" s="5" t="s">
        <v>3372</v>
      </c>
    </row>
    <row r="2103" spans="1:2" x14ac:dyDescent="0.2">
      <c r="A2103" s="2" t="s">
        <v>3374</v>
      </c>
      <c r="B2103" s="5" t="s">
        <v>3375</v>
      </c>
    </row>
    <row r="2104" spans="1:2" x14ac:dyDescent="0.2">
      <c r="A2104" s="2" t="s">
        <v>3376</v>
      </c>
      <c r="B2104" s="5" t="s">
        <v>3375</v>
      </c>
    </row>
    <row r="2105" spans="1:2" x14ac:dyDescent="0.2">
      <c r="A2105" s="2" t="s">
        <v>3377</v>
      </c>
      <c r="B2105" s="5" t="s">
        <v>3378</v>
      </c>
    </row>
    <row r="2106" spans="1:2" x14ac:dyDescent="0.2">
      <c r="A2106" s="2" t="s">
        <v>3379</v>
      </c>
      <c r="B2106" s="5" t="s">
        <v>3378</v>
      </c>
    </row>
    <row r="2107" spans="1:2" x14ac:dyDescent="0.2">
      <c r="A2107" s="2" t="s">
        <v>3380</v>
      </c>
      <c r="B2107" s="5" t="s">
        <v>3381</v>
      </c>
    </row>
    <row r="2108" spans="1:2" x14ac:dyDescent="0.2">
      <c r="A2108" s="2" t="s">
        <v>3382</v>
      </c>
      <c r="B2108" s="5" t="s">
        <v>3381</v>
      </c>
    </row>
    <row r="2109" spans="1:2" x14ac:dyDescent="0.2">
      <c r="A2109" s="2" t="s">
        <v>3383</v>
      </c>
      <c r="B2109" s="5" t="s">
        <v>3384</v>
      </c>
    </row>
    <row r="2110" spans="1:2" x14ac:dyDescent="0.2">
      <c r="A2110" s="2" t="s">
        <v>3385</v>
      </c>
      <c r="B2110" s="5" t="s">
        <v>3384</v>
      </c>
    </row>
    <row r="2111" spans="1:2" x14ac:dyDescent="0.2">
      <c r="A2111" s="2" t="s">
        <v>3386</v>
      </c>
      <c r="B2111" s="5" t="s">
        <v>3387</v>
      </c>
    </row>
    <row r="2112" spans="1:2" x14ac:dyDescent="0.2">
      <c r="A2112" s="2" t="s">
        <v>3388</v>
      </c>
      <c r="B2112" s="5" t="s">
        <v>3387</v>
      </c>
    </row>
    <row r="2113" spans="1:2" x14ac:dyDescent="0.2">
      <c r="A2113" s="2" t="s">
        <v>3389</v>
      </c>
      <c r="B2113" s="5" t="s">
        <v>3390</v>
      </c>
    </row>
    <row r="2114" spans="1:2" x14ac:dyDescent="0.2">
      <c r="A2114" s="2" t="s">
        <v>3391</v>
      </c>
      <c r="B2114" s="5" t="s">
        <v>3390</v>
      </c>
    </row>
    <row r="2115" spans="1:2" x14ac:dyDescent="0.2">
      <c r="A2115" s="2" t="s">
        <v>3392</v>
      </c>
      <c r="B2115" s="3" t="s">
        <v>3393</v>
      </c>
    </row>
    <row r="2116" spans="1:2" x14ac:dyDescent="0.2">
      <c r="A2116" s="2" t="s">
        <v>3394</v>
      </c>
      <c r="B2116" s="3" t="s">
        <v>1743</v>
      </c>
    </row>
    <row r="2117" spans="1:2" x14ac:dyDescent="0.2">
      <c r="A2117" s="2" t="s">
        <v>3395</v>
      </c>
      <c r="B2117" s="3" t="s">
        <v>3396</v>
      </c>
    </row>
    <row r="2118" spans="1:2" x14ac:dyDescent="0.2">
      <c r="A2118" s="2" t="s">
        <v>3397</v>
      </c>
      <c r="B2118" s="3" t="s">
        <v>3398</v>
      </c>
    </row>
    <row r="2119" spans="1:2" x14ac:dyDescent="0.2">
      <c r="A2119" s="2" t="s">
        <v>3399</v>
      </c>
      <c r="B2119" s="3" t="s">
        <v>3400</v>
      </c>
    </row>
    <row r="2120" spans="1:2" x14ac:dyDescent="0.2">
      <c r="A2120" s="2" t="s">
        <v>3401</v>
      </c>
      <c r="B2120" s="3" t="s">
        <v>3402</v>
      </c>
    </row>
    <row r="2121" spans="1:2" x14ac:dyDescent="0.2">
      <c r="A2121" s="2" t="s">
        <v>3403</v>
      </c>
      <c r="B2121" s="3" t="s">
        <v>3402</v>
      </c>
    </row>
    <row r="2122" spans="1:2" x14ac:dyDescent="0.2">
      <c r="A2122" s="2" t="s">
        <v>3404</v>
      </c>
      <c r="B2122" s="3" t="s">
        <v>3405</v>
      </c>
    </row>
    <row r="2123" spans="1:2" x14ac:dyDescent="0.2">
      <c r="A2123" s="2" t="s">
        <v>3406</v>
      </c>
      <c r="B2123" s="3" t="s">
        <v>3407</v>
      </c>
    </row>
    <row r="2124" spans="1:2" x14ac:dyDescent="0.2">
      <c r="A2124" s="2" t="s">
        <v>3408</v>
      </c>
      <c r="B2124" s="3" t="s">
        <v>1745</v>
      </c>
    </row>
    <row r="2125" spans="1:2" x14ac:dyDescent="0.2">
      <c r="A2125" s="2" t="s">
        <v>3409</v>
      </c>
      <c r="B2125" s="3" t="s">
        <v>1745</v>
      </c>
    </row>
    <row r="2126" spans="1:2" x14ac:dyDescent="0.2">
      <c r="A2126" s="2" t="s">
        <v>3410</v>
      </c>
      <c r="B2126" s="3" t="s">
        <v>1748</v>
      </c>
    </row>
    <row r="2127" spans="1:2" x14ac:dyDescent="0.2">
      <c r="A2127" s="2" t="s">
        <v>3411</v>
      </c>
      <c r="B2127" s="3" t="s">
        <v>1748</v>
      </c>
    </row>
    <row r="2128" spans="1:2" x14ac:dyDescent="0.2">
      <c r="A2128" s="2" t="s">
        <v>3412</v>
      </c>
      <c r="B2128" s="3" t="s">
        <v>3413</v>
      </c>
    </row>
    <row r="2129" spans="1:2" x14ac:dyDescent="0.2">
      <c r="A2129" s="2" t="s">
        <v>3414</v>
      </c>
      <c r="B2129" s="3" t="s">
        <v>3413</v>
      </c>
    </row>
    <row r="2130" spans="1:2" x14ac:dyDescent="0.2">
      <c r="A2130" s="2" t="s">
        <v>3415</v>
      </c>
      <c r="B2130" s="3" t="s">
        <v>3416</v>
      </c>
    </row>
    <row r="2131" spans="1:2" x14ac:dyDescent="0.2">
      <c r="A2131" s="2" t="s">
        <v>3417</v>
      </c>
      <c r="B2131" s="3" t="s">
        <v>3418</v>
      </c>
    </row>
    <row r="2132" spans="1:2" x14ac:dyDescent="0.2">
      <c r="A2132" s="2" t="s">
        <v>3419</v>
      </c>
      <c r="B2132" s="3" t="s">
        <v>3420</v>
      </c>
    </row>
    <row r="2133" spans="1:2" x14ac:dyDescent="0.2">
      <c r="A2133" s="2" t="s">
        <v>3421</v>
      </c>
      <c r="B2133" s="3" t="s">
        <v>3422</v>
      </c>
    </row>
    <row r="2134" spans="1:2" x14ac:dyDescent="0.2">
      <c r="A2134" s="2" t="s">
        <v>3423</v>
      </c>
      <c r="B2134" s="3" t="s">
        <v>1827</v>
      </c>
    </row>
    <row r="2135" spans="1:2" x14ac:dyDescent="0.2">
      <c r="A2135" s="2" t="s">
        <v>3424</v>
      </c>
      <c r="B2135" s="3" t="s">
        <v>1829</v>
      </c>
    </row>
    <row r="2136" spans="1:2" x14ac:dyDescent="0.2">
      <c r="A2136" s="2" t="s">
        <v>3425</v>
      </c>
      <c r="B2136" s="3" t="s">
        <v>1831</v>
      </c>
    </row>
    <row r="2137" spans="1:2" x14ac:dyDescent="0.2">
      <c r="A2137" s="2" t="s">
        <v>3426</v>
      </c>
      <c r="B2137" s="3" t="s">
        <v>3427</v>
      </c>
    </row>
    <row r="2138" spans="1:2" x14ac:dyDescent="0.2">
      <c r="A2138" s="2" t="s">
        <v>3428</v>
      </c>
      <c r="B2138" s="3" t="s">
        <v>2754</v>
      </c>
    </row>
    <row r="2139" spans="1:2" x14ac:dyDescent="0.2">
      <c r="A2139" s="2" t="s">
        <v>3429</v>
      </c>
      <c r="B2139" s="3" t="s">
        <v>3430</v>
      </c>
    </row>
    <row r="2140" spans="1:2" x14ac:dyDescent="0.2">
      <c r="A2140" s="2" t="s">
        <v>3431</v>
      </c>
      <c r="B2140" s="3" t="s">
        <v>3432</v>
      </c>
    </row>
    <row r="2141" spans="1:2" x14ac:dyDescent="0.2">
      <c r="A2141" s="2" t="s">
        <v>3433</v>
      </c>
      <c r="B2141" s="3" t="s">
        <v>3434</v>
      </c>
    </row>
    <row r="2142" spans="1:2" x14ac:dyDescent="0.2">
      <c r="A2142" s="2" t="s">
        <v>3435</v>
      </c>
      <c r="B2142" s="3" t="s">
        <v>3436</v>
      </c>
    </row>
    <row r="2143" spans="1:2" x14ac:dyDescent="0.2">
      <c r="A2143" s="2" t="s">
        <v>3437</v>
      </c>
      <c r="B2143" s="3" t="s">
        <v>3438</v>
      </c>
    </row>
    <row r="2144" spans="1:2" x14ac:dyDescent="0.2">
      <c r="A2144" s="2" t="s">
        <v>3439</v>
      </c>
      <c r="B2144" s="3" t="s">
        <v>3438</v>
      </c>
    </row>
    <row r="2145" spans="1:2" x14ac:dyDescent="0.2">
      <c r="A2145" s="2" t="s">
        <v>3440</v>
      </c>
      <c r="B2145" s="3" t="s">
        <v>3438</v>
      </c>
    </row>
    <row r="2146" spans="1:2" x14ac:dyDescent="0.2">
      <c r="A2146" s="2" t="s">
        <v>3441</v>
      </c>
      <c r="B2146" s="3" t="s">
        <v>3438</v>
      </c>
    </row>
    <row r="2147" spans="1:2" x14ac:dyDescent="0.2">
      <c r="A2147" s="2" t="s">
        <v>3442</v>
      </c>
      <c r="B2147" s="3" t="s">
        <v>3443</v>
      </c>
    </row>
    <row r="2148" spans="1:2" x14ac:dyDescent="0.2">
      <c r="A2148" s="2" t="s">
        <v>3444</v>
      </c>
      <c r="B2148" s="3" t="s">
        <v>3445</v>
      </c>
    </row>
    <row r="2149" spans="1:2" x14ac:dyDescent="0.2">
      <c r="A2149" s="2" t="s">
        <v>3446</v>
      </c>
      <c r="B2149" s="3" t="s">
        <v>3212</v>
      </c>
    </row>
    <row r="2150" spans="1:2" x14ac:dyDescent="0.2">
      <c r="A2150" s="2" t="s">
        <v>3447</v>
      </c>
      <c r="B2150" s="3" t="s">
        <v>191</v>
      </c>
    </row>
    <row r="2151" spans="1:2" x14ac:dyDescent="0.2">
      <c r="A2151" s="2" t="s">
        <v>3448</v>
      </c>
      <c r="B2151" s="3" t="s">
        <v>191</v>
      </c>
    </row>
    <row r="2152" spans="1:2" x14ac:dyDescent="0.2">
      <c r="A2152" s="2" t="s">
        <v>3449</v>
      </c>
      <c r="B2152" s="3" t="s">
        <v>3450</v>
      </c>
    </row>
    <row r="2153" spans="1:2" x14ac:dyDescent="0.2">
      <c r="A2153" s="2" t="s">
        <v>3451</v>
      </c>
      <c r="B2153" s="3" t="s">
        <v>195</v>
      </c>
    </row>
    <row r="2154" spans="1:2" x14ac:dyDescent="0.2">
      <c r="A2154" s="2" t="s">
        <v>3452</v>
      </c>
      <c r="B2154" s="5" t="s">
        <v>483</v>
      </c>
    </row>
    <row r="2155" spans="1:2" x14ac:dyDescent="0.2">
      <c r="A2155" s="2" t="s">
        <v>3453</v>
      </c>
      <c r="B2155" s="5" t="s">
        <v>483</v>
      </c>
    </row>
    <row r="2156" spans="1:2" x14ac:dyDescent="0.2">
      <c r="A2156" s="2" t="s">
        <v>3454</v>
      </c>
      <c r="B2156" s="3" t="s">
        <v>604</v>
      </c>
    </row>
    <row r="2157" spans="1:2" x14ac:dyDescent="0.2">
      <c r="A2157" s="2" t="s">
        <v>3455</v>
      </c>
      <c r="B2157" s="3" t="s">
        <v>488</v>
      </c>
    </row>
    <row r="2158" spans="1:2" x14ac:dyDescent="0.2">
      <c r="A2158" s="2" t="s">
        <v>3456</v>
      </c>
      <c r="B2158" s="3" t="s">
        <v>490</v>
      </c>
    </row>
    <row r="2159" spans="1:2" x14ac:dyDescent="0.2">
      <c r="A2159" s="2" t="s">
        <v>3457</v>
      </c>
      <c r="B2159" s="3" t="s">
        <v>492</v>
      </c>
    </row>
    <row r="2160" spans="1:2" x14ac:dyDescent="0.2">
      <c r="A2160" s="2" t="s">
        <v>3458</v>
      </c>
      <c r="B2160" s="3" t="s">
        <v>494</v>
      </c>
    </row>
    <row r="2161" spans="1:2" x14ac:dyDescent="0.2">
      <c r="A2161" s="2" t="s">
        <v>3459</v>
      </c>
      <c r="B2161" s="3" t="s">
        <v>496</v>
      </c>
    </row>
    <row r="2162" spans="1:2" x14ac:dyDescent="0.2">
      <c r="A2162" s="2" t="s">
        <v>3460</v>
      </c>
      <c r="B2162" s="3" t="s">
        <v>499</v>
      </c>
    </row>
    <row r="2163" spans="1:2" x14ac:dyDescent="0.2">
      <c r="A2163" s="2" t="s">
        <v>3461</v>
      </c>
      <c r="B2163" s="3" t="s">
        <v>496</v>
      </c>
    </row>
    <row r="2164" spans="1:2" x14ac:dyDescent="0.2">
      <c r="A2164" s="2" t="s">
        <v>3462</v>
      </c>
      <c r="B2164" s="3" t="s">
        <v>503</v>
      </c>
    </row>
    <row r="2165" spans="1:2" x14ac:dyDescent="0.2">
      <c r="A2165" s="2" t="s">
        <v>3463</v>
      </c>
      <c r="B2165" s="3" t="s">
        <v>201</v>
      </c>
    </row>
    <row r="2166" spans="1:2" x14ac:dyDescent="0.2">
      <c r="A2166" s="2" t="s">
        <v>3464</v>
      </c>
      <c r="B2166" s="3" t="s">
        <v>203</v>
      </c>
    </row>
    <row r="2167" spans="1:2" x14ac:dyDescent="0.2">
      <c r="A2167" s="2" t="s">
        <v>3465</v>
      </c>
      <c r="B2167" s="3" t="s">
        <v>3466</v>
      </c>
    </row>
    <row r="2168" spans="1:2" x14ac:dyDescent="0.2">
      <c r="A2168" s="2" t="s">
        <v>3467</v>
      </c>
      <c r="B2168" s="3" t="s">
        <v>3468</v>
      </c>
    </row>
    <row r="2169" spans="1:2" x14ac:dyDescent="0.2">
      <c r="A2169" s="2" t="s">
        <v>3469</v>
      </c>
      <c r="B2169" s="3" t="s">
        <v>3470</v>
      </c>
    </row>
    <row r="2170" spans="1:2" x14ac:dyDescent="0.2">
      <c r="A2170" s="2" t="s">
        <v>3471</v>
      </c>
      <c r="B2170" s="3" t="s">
        <v>2009</v>
      </c>
    </row>
    <row r="2171" spans="1:2" x14ac:dyDescent="0.2">
      <c r="A2171" s="2" t="s">
        <v>3472</v>
      </c>
      <c r="B2171" s="3" t="s">
        <v>2298</v>
      </c>
    </row>
    <row r="2172" spans="1:2" x14ac:dyDescent="0.2">
      <c r="A2172" s="2" t="s">
        <v>3473</v>
      </c>
      <c r="B2172" s="3" t="s">
        <v>3474</v>
      </c>
    </row>
    <row r="2173" spans="1:2" x14ac:dyDescent="0.2">
      <c r="A2173" s="2" t="s">
        <v>3475</v>
      </c>
      <c r="B2173" s="3" t="s">
        <v>3476</v>
      </c>
    </row>
    <row r="2174" spans="1:2" x14ac:dyDescent="0.2">
      <c r="A2174" s="2" t="s">
        <v>3477</v>
      </c>
      <c r="B2174" s="3" t="s">
        <v>3478</v>
      </c>
    </row>
    <row r="2175" spans="1:2" x14ac:dyDescent="0.2">
      <c r="A2175" s="2" t="s">
        <v>3479</v>
      </c>
      <c r="B2175" s="3" t="s">
        <v>2356</v>
      </c>
    </row>
    <row r="2176" spans="1:2" x14ac:dyDescent="0.2">
      <c r="A2176" s="2" t="s">
        <v>3480</v>
      </c>
      <c r="B2176" s="3" t="s">
        <v>3481</v>
      </c>
    </row>
    <row r="2177" spans="1:2" x14ac:dyDescent="0.2">
      <c r="A2177" s="2" t="s">
        <v>3482</v>
      </c>
      <c r="B2177" s="3" t="s">
        <v>2352</v>
      </c>
    </row>
    <row r="2178" spans="1:2" x14ac:dyDescent="0.2">
      <c r="A2178" s="2" t="s">
        <v>3483</v>
      </c>
      <c r="B2178" s="3" t="s">
        <v>3484</v>
      </c>
    </row>
    <row r="2179" spans="1:2" x14ac:dyDescent="0.2">
      <c r="A2179" s="2" t="s">
        <v>3485</v>
      </c>
      <c r="B2179" s="3" t="s">
        <v>2392</v>
      </c>
    </row>
    <row r="2180" spans="1:2" x14ac:dyDescent="0.2">
      <c r="A2180" s="2" t="s">
        <v>3486</v>
      </c>
      <c r="B2180" s="3" t="s">
        <v>229</v>
      </c>
    </row>
    <row r="2181" spans="1:2" x14ac:dyDescent="0.2">
      <c r="A2181" s="2" t="s">
        <v>3487</v>
      </c>
      <c r="B2181" s="3" t="s">
        <v>381</v>
      </c>
    </row>
    <row r="2182" spans="1:2" x14ac:dyDescent="0.2">
      <c r="A2182" s="2" t="s">
        <v>3488</v>
      </c>
      <c r="B2182" s="3" t="s">
        <v>2476</v>
      </c>
    </row>
    <row r="2183" spans="1:2" x14ac:dyDescent="0.2">
      <c r="A2183" s="2" t="s">
        <v>3489</v>
      </c>
      <c r="B2183" s="3" t="s">
        <v>2478</v>
      </c>
    </row>
    <row r="2184" spans="1:2" x14ac:dyDescent="0.2">
      <c r="A2184" s="2" t="s">
        <v>3490</v>
      </c>
      <c r="B2184" s="3" t="s">
        <v>2480</v>
      </c>
    </row>
    <row r="2185" spans="1:2" x14ac:dyDescent="0.2">
      <c r="A2185" s="2" t="s">
        <v>3491</v>
      </c>
      <c r="B2185" s="3" t="s">
        <v>3492</v>
      </c>
    </row>
    <row r="2186" spans="1:2" x14ac:dyDescent="0.2">
      <c r="A2186" s="2" t="s">
        <v>3493</v>
      </c>
      <c r="B2186" s="3" t="s">
        <v>3494</v>
      </c>
    </row>
    <row r="2187" spans="1:2" x14ac:dyDescent="0.2">
      <c r="A2187" s="2" t="s">
        <v>3495</v>
      </c>
      <c r="B2187" s="3" t="s">
        <v>3496</v>
      </c>
    </row>
    <row r="2188" spans="1:2" x14ac:dyDescent="0.2">
      <c r="A2188" s="2" t="s">
        <v>3497</v>
      </c>
      <c r="B2188" s="3" t="s">
        <v>2488</v>
      </c>
    </row>
    <row r="2189" spans="1:2" x14ac:dyDescent="0.2">
      <c r="A2189" s="2" t="s">
        <v>3498</v>
      </c>
      <c r="B2189" s="3" t="s">
        <v>3499</v>
      </c>
    </row>
    <row r="2190" spans="1:2" x14ac:dyDescent="0.2">
      <c r="A2190" s="2" t="s">
        <v>3500</v>
      </c>
      <c r="B2190" s="3" t="s">
        <v>3501</v>
      </c>
    </row>
    <row r="2191" spans="1:2" x14ac:dyDescent="0.2">
      <c r="A2191" s="2" t="s">
        <v>3502</v>
      </c>
      <c r="B2191" s="3" t="s">
        <v>3503</v>
      </c>
    </row>
    <row r="2192" spans="1:2" x14ac:dyDescent="0.2">
      <c r="A2192" s="2" t="s">
        <v>3504</v>
      </c>
      <c r="B2192" s="3" t="s">
        <v>3505</v>
      </c>
    </row>
    <row r="2193" spans="1:2" x14ac:dyDescent="0.2">
      <c r="A2193" s="2" t="s">
        <v>3506</v>
      </c>
      <c r="B2193" s="3" t="s">
        <v>3507</v>
      </c>
    </row>
    <row r="2194" spans="1:2" x14ac:dyDescent="0.2">
      <c r="A2194" s="2" t="s">
        <v>3508</v>
      </c>
      <c r="B2194" s="3" t="s">
        <v>2492</v>
      </c>
    </row>
    <row r="2195" spans="1:2" x14ac:dyDescent="0.2">
      <c r="A2195" s="2" t="s">
        <v>3509</v>
      </c>
      <c r="B2195" s="3" t="s">
        <v>2492</v>
      </c>
    </row>
    <row r="2196" spans="1:2" x14ac:dyDescent="0.2">
      <c r="A2196" s="2" t="s">
        <v>3510</v>
      </c>
      <c r="B2196" s="3" t="s">
        <v>2496</v>
      </c>
    </row>
    <row r="2197" spans="1:2" x14ac:dyDescent="0.2">
      <c r="A2197" s="2" t="s">
        <v>3511</v>
      </c>
      <c r="B2197" s="3" t="s">
        <v>2496</v>
      </c>
    </row>
    <row r="2198" spans="1:2" x14ac:dyDescent="0.2">
      <c r="A2198" s="2" t="s">
        <v>3512</v>
      </c>
      <c r="B2198" s="3" t="s">
        <v>3513</v>
      </c>
    </row>
    <row r="2199" spans="1:2" x14ac:dyDescent="0.2">
      <c r="A2199" s="2" t="s">
        <v>3514</v>
      </c>
      <c r="B2199" s="3" t="s">
        <v>3513</v>
      </c>
    </row>
    <row r="2200" spans="1:2" x14ac:dyDescent="0.2">
      <c r="A2200" s="2" t="s">
        <v>3515</v>
      </c>
      <c r="B2200" s="3" t="s">
        <v>2500</v>
      </c>
    </row>
    <row r="2201" spans="1:2" x14ac:dyDescent="0.2">
      <c r="A2201" s="2" t="s">
        <v>3516</v>
      </c>
      <c r="B2201" s="3" t="s">
        <v>2502</v>
      </c>
    </row>
    <row r="2202" spans="1:2" x14ac:dyDescent="0.2">
      <c r="A2202" s="2" t="s">
        <v>3517</v>
      </c>
      <c r="B2202" s="3" t="s">
        <v>2536</v>
      </c>
    </row>
    <row r="2203" spans="1:2" x14ac:dyDescent="0.2">
      <c r="A2203" s="2" t="s">
        <v>3518</v>
      </c>
      <c r="B2203" s="3" t="s">
        <v>2536</v>
      </c>
    </row>
    <row r="2204" spans="1:2" x14ac:dyDescent="0.2">
      <c r="A2204" s="2" t="s">
        <v>3519</v>
      </c>
      <c r="B2204" s="3" t="s">
        <v>2536</v>
      </c>
    </row>
    <row r="2205" spans="1:2" x14ac:dyDescent="0.2">
      <c r="A2205" s="2" t="s">
        <v>3520</v>
      </c>
      <c r="B2205" s="3" t="s">
        <v>3521</v>
      </c>
    </row>
    <row r="2206" spans="1:2" x14ac:dyDescent="0.2">
      <c r="A2206" s="2" t="s">
        <v>3522</v>
      </c>
      <c r="B2206" s="3" t="s">
        <v>343</v>
      </c>
    </row>
    <row r="2207" spans="1:2" x14ac:dyDescent="0.2">
      <c r="A2207" s="2" t="s">
        <v>3523</v>
      </c>
      <c r="B2207" s="3" t="s">
        <v>191</v>
      </c>
    </row>
    <row r="2208" spans="1:2" x14ac:dyDescent="0.2">
      <c r="A2208" s="2" t="s">
        <v>3524</v>
      </c>
      <c r="B2208" s="3" t="s">
        <v>3525</v>
      </c>
    </row>
    <row r="2209" spans="1:2" x14ac:dyDescent="0.2">
      <c r="A2209" s="2" t="s">
        <v>3526</v>
      </c>
      <c r="B2209" s="3" t="s">
        <v>3525</v>
      </c>
    </row>
    <row r="2210" spans="1:2" x14ac:dyDescent="0.2">
      <c r="A2210" s="2" t="s">
        <v>3527</v>
      </c>
      <c r="B2210" s="3" t="s">
        <v>3528</v>
      </c>
    </row>
    <row r="2211" spans="1:2" x14ac:dyDescent="0.2">
      <c r="A2211" s="2" t="s">
        <v>3529</v>
      </c>
      <c r="B2211" s="3" t="s">
        <v>3528</v>
      </c>
    </row>
    <row r="2212" spans="1:2" x14ac:dyDescent="0.2">
      <c r="A2212" s="2" t="s">
        <v>3530</v>
      </c>
      <c r="B2212" s="3" t="s">
        <v>2953</v>
      </c>
    </row>
    <row r="2213" spans="1:2" x14ac:dyDescent="0.2">
      <c r="A2213" s="2" t="s">
        <v>3531</v>
      </c>
      <c r="B2213" s="3" t="s">
        <v>2916</v>
      </c>
    </row>
    <row r="2214" spans="1:2" x14ac:dyDescent="0.2">
      <c r="A2214" s="2" t="s">
        <v>3532</v>
      </c>
      <c r="B2214" s="3" t="s">
        <v>2916</v>
      </c>
    </row>
    <row r="2215" spans="1:2" x14ac:dyDescent="0.2">
      <c r="A2215" s="2" t="s">
        <v>3533</v>
      </c>
      <c r="B2215" s="3" t="s">
        <v>2932</v>
      </c>
    </row>
    <row r="2216" spans="1:2" x14ac:dyDescent="0.2">
      <c r="A2216" s="2" t="s">
        <v>3534</v>
      </c>
      <c r="B2216" s="3" t="s">
        <v>2934</v>
      </c>
    </row>
    <row r="2217" spans="1:2" x14ac:dyDescent="0.2">
      <c r="A2217" s="2" t="s">
        <v>3535</v>
      </c>
      <c r="B2217" s="3" t="s">
        <v>3536</v>
      </c>
    </row>
    <row r="2218" spans="1:2" x14ac:dyDescent="0.2">
      <c r="A2218" s="2" t="s">
        <v>3537</v>
      </c>
      <c r="B2218" s="3" t="s">
        <v>527</v>
      </c>
    </row>
    <row r="2219" spans="1:2" x14ac:dyDescent="0.2">
      <c r="A2219" s="2" t="s">
        <v>3538</v>
      </c>
      <c r="B2219" s="3" t="s">
        <v>1345</v>
      </c>
    </row>
    <row r="2220" spans="1:2" x14ac:dyDescent="0.2">
      <c r="A2220" s="2" t="s">
        <v>3539</v>
      </c>
      <c r="B2220" s="3" t="s">
        <v>2957</v>
      </c>
    </row>
    <row r="2221" spans="1:2" x14ac:dyDescent="0.2">
      <c r="A2221" s="2" t="s">
        <v>3540</v>
      </c>
      <c r="B2221" s="3" t="s">
        <v>355</v>
      </c>
    </row>
    <row r="2222" spans="1:2" x14ac:dyDescent="0.2">
      <c r="A2222" s="2" t="s">
        <v>3541</v>
      </c>
      <c r="B2222" s="3" t="s">
        <v>2985</v>
      </c>
    </row>
    <row r="2223" spans="1:2" x14ac:dyDescent="0.2">
      <c r="A2223" s="2" t="s">
        <v>3542</v>
      </c>
      <c r="B2223" s="3" t="s">
        <v>2979</v>
      </c>
    </row>
    <row r="2224" spans="1:2" x14ac:dyDescent="0.2">
      <c r="A2224" s="2" t="s">
        <v>3543</v>
      </c>
      <c r="B2224" s="3" t="s">
        <v>2999</v>
      </c>
    </row>
    <row r="2225" spans="1:2" x14ac:dyDescent="0.2">
      <c r="A2225" s="2" t="s">
        <v>3544</v>
      </c>
      <c r="B2225" s="3" t="s">
        <v>3545</v>
      </c>
    </row>
    <row r="2226" spans="1:2" x14ac:dyDescent="0.2">
      <c r="A2226" s="2" t="s">
        <v>3546</v>
      </c>
      <c r="B2226" s="3" t="s">
        <v>3028</v>
      </c>
    </row>
    <row r="2227" spans="1:2" x14ac:dyDescent="0.2">
      <c r="A2227" s="2" t="s">
        <v>3547</v>
      </c>
      <c r="B2227" s="3" t="s">
        <v>3548</v>
      </c>
    </row>
    <row r="2228" spans="1:2" x14ac:dyDescent="0.2">
      <c r="A2228" s="2" t="s">
        <v>3549</v>
      </c>
      <c r="B2228" s="3" t="s">
        <v>352</v>
      </c>
    </row>
    <row r="2229" spans="1:2" x14ac:dyDescent="0.2">
      <c r="A2229" s="2" t="s">
        <v>3550</v>
      </c>
      <c r="B2229" s="3" t="s">
        <v>3046</v>
      </c>
    </row>
    <row r="2230" spans="1:2" x14ac:dyDescent="0.2">
      <c r="A2230" s="2" t="s">
        <v>3551</v>
      </c>
      <c r="B2230" s="3" t="s">
        <v>3048</v>
      </c>
    </row>
    <row r="2231" spans="1:2" x14ac:dyDescent="0.2">
      <c r="A2231" s="2" t="s">
        <v>3552</v>
      </c>
      <c r="B2231" s="3" t="s">
        <v>3062</v>
      </c>
    </row>
    <row r="2232" spans="1:2" x14ac:dyDescent="0.2">
      <c r="A2232" s="2" t="s">
        <v>3553</v>
      </c>
      <c r="B2232" s="3" t="s">
        <v>3554</v>
      </c>
    </row>
    <row r="2233" spans="1:2" x14ac:dyDescent="0.2">
      <c r="A2233" s="2" t="s">
        <v>3555</v>
      </c>
      <c r="B2233" s="3" t="s">
        <v>2983</v>
      </c>
    </row>
    <row r="2234" spans="1:2" x14ac:dyDescent="0.2">
      <c r="A2234" s="2" t="s">
        <v>3556</v>
      </c>
      <c r="B2234" s="3" t="s">
        <v>2981</v>
      </c>
    </row>
    <row r="2235" spans="1:2" x14ac:dyDescent="0.2">
      <c r="A2235" s="2" t="s">
        <v>3557</v>
      </c>
      <c r="B2235" s="3" t="s">
        <v>3005</v>
      </c>
    </row>
    <row r="2236" spans="1:2" x14ac:dyDescent="0.2">
      <c r="A2236" s="2" t="s">
        <v>3558</v>
      </c>
      <c r="B2236" s="3" t="s">
        <v>2987</v>
      </c>
    </row>
    <row r="2237" spans="1:2" x14ac:dyDescent="0.2">
      <c r="A2237" s="2" t="s">
        <v>3559</v>
      </c>
      <c r="B2237" s="3" t="s">
        <v>3092</v>
      </c>
    </row>
    <row r="2238" spans="1:2" x14ac:dyDescent="0.2">
      <c r="A2238" s="2" t="s">
        <v>3560</v>
      </c>
      <c r="B2238" s="3" t="s">
        <v>1351</v>
      </c>
    </row>
    <row r="2239" spans="1:2" x14ac:dyDescent="0.2">
      <c r="A2239" s="2" t="s">
        <v>3561</v>
      </c>
      <c r="B2239" s="3" t="s">
        <v>1351</v>
      </c>
    </row>
    <row r="2240" spans="1:2" x14ac:dyDescent="0.2">
      <c r="A2240" s="2" t="s">
        <v>3562</v>
      </c>
      <c r="B2240" s="3" t="s">
        <v>3563</v>
      </c>
    </row>
    <row r="2241" spans="1:2" x14ac:dyDescent="0.2">
      <c r="A2241" s="2" t="s">
        <v>3564</v>
      </c>
      <c r="B2241" s="3" t="s">
        <v>2795</v>
      </c>
    </row>
    <row r="2242" spans="1:2" x14ac:dyDescent="0.2">
      <c r="A2242" s="2" t="s">
        <v>3565</v>
      </c>
      <c r="B2242" s="3" t="s">
        <v>2800</v>
      </c>
    </row>
    <row r="2243" spans="1:2" x14ac:dyDescent="0.2">
      <c r="A2243" s="2" t="s">
        <v>3566</v>
      </c>
      <c r="B2243" s="3" t="s">
        <v>2793</v>
      </c>
    </row>
    <row r="2244" spans="1:2" x14ac:dyDescent="0.2">
      <c r="A2244" s="2" t="s">
        <v>3567</v>
      </c>
      <c r="B2244" s="2" t="s">
        <v>1868</v>
      </c>
    </row>
    <row r="2245" spans="1:2" x14ac:dyDescent="0.2">
      <c r="A2245" s="2" t="s">
        <v>3568</v>
      </c>
      <c r="B2245" s="2" t="s">
        <v>1874</v>
      </c>
    </row>
    <row r="2246" spans="1:2" x14ac:dyDescent="0.2">
      <c r="A2246" s="2" t="s">
        <v>3569</v>
      </c>
      <c r="B2246" s="2" t="s">
        <v>1353</v>
      </c>
    </row>
    <row r="2247" spans="1:2" x14ac:dyDescent="0.2">
      <c r="A2247" s="2" t="s">
        <v>3570</v>
      </c>
      <c r="B2247" s="2" t="s">
        <v>2882</v>
      </c>
    </row>
    <row r="2248" spans="1:2" x14ac:dyDescent="0.2">
      <c r="A2248" s="2" t="s">
        <v>3571</v>
      </c>
      <c r="B2248" s="3" t="s">
        <v>3572</v>
      </c>
    </row>
    <row r="2249" spans="1:2" x14ac:dyDescent="0.2">
      <c r="A2249" s="2" t="s">
        <v>3573</v>
      </c>
      <c r="B2249" s="3" t="s">
        <v>2812</v>
      </c>
    </row>
    <row r="2250" spans="1:2" x14ac:dyDescent="0.2">
      <c r="A2250" s="2" t="s">
        <v>3574</v>
      </c>
      <c r="B2250" s="2" t="s">
        <v>1860</v>
      </c>
    </row>
    <row r="2251" spans="1:2" x14ac:dyDescent="0.2">
      <c r="A2251" s="2" t="s">
        <v>3575</v>
      </c>
      <c r="B2251" s="2" t="s">
        <v>2871</v>
      </c>
    </row>
    <row r="2252" spans="1:2" x14ac:dyDescent="0.2">
      <c r="A2252" s="2" t="s">
        <v>3576</v>
      </c>
      <c r="B2252" s="3" t="s">
        <v>2806</v>
      </c>
    </row>
    <row r="2253" spans="1:2" x14ac:dyDescent="0.2">
      <c r="A2253" s="2" t="s">
        <v>3577</v>
      </c>
      <c r="B2253" s="2" t="s">
        <v>1871</v>
      </c>
    </row>
    <row r="2254" spans="1:2" x14ac:dyDescent="0.2">
      <c r="A2254" s="2" t="s">
        <v>3578</v>
      </c>
      <c r="B2254" s="3" t="s">
        <v>2821</v>
      </c>
    </row>
    <row r="2255" spans="1:2" x14ac:dyDescent="0.2">
      <c r="A2255" s="2" t="s">
        <v>3579</v>
      </c>
      <c r="B2255" s="2" t="s">
        <v>2889</v>
      </c>
    </row>
    <row r="2256" spans="1:2" x14ac:dyDescent="0.2">
      <c r="A2256" s="2" t="s">
        <v>3580</v>
      </c>
      <c r="B2256" s="2" t="s">
        <v>1892</v>
      </c>
    </row>
    <row r="2257" spans="1:2" x14ac:dyDescent="0.2">
      <c r="A2257" s="2" t="s">
        <v>3581</v>
      </c>
      <c r="B2257" s="3" t="s">
        <v>2823</v>
      </c>
    </row>
    <row r="2258" spans="1:2" x14ac:dyDescent="0.2">
      <c r="A2258" s="2" t="s">
        <v>3582</v>
      </c>
      <c r="B2258" s="3" t="s">
        <v>337</v>
      </c>
    </row>
    <row r="2259" spans="1:2" x14ac:dyDescent="0.2">
      <c r="A2259" s="2" t="s">
        <v>3583</v>
      </c>
      <c r="B2259" s="3" t="s">
        <v>2832</v>
      </c>
    </row>
    <row r="2260" spans="1:2" x14ac:dyDescent="0.2">
      <c r="A2260" s="2" t="s">
        <v>3584</v>
      </c>
      <c r="B2260" s="3" t="s">
        <v>1896</v>
      </c>
    </row>
    <row r="2261" spans="1:2" x14ac:dyDescent="0.2">
      <c r="A2261" s="2" t="s">
        <v>3585</v>
      </c>
      <c r="B2261" s="3" t="s">
        <v>2836</v>
      </c>
    </row>
    <row r="2262" spans="1:2" x14ac:dyDescent="0.2">
      <c r="A2262" s="2" t="s">
        <v>3586</v>
      </c>
      <c r="B2262" s="3" t="s">
        <v>3587</v>
      </c>
    </row>
    <row r="2263" spans="1:2" x14ac:dyDescent="0.2">
      <c r="A2263" s="2" t="s">
        <v>3588</v>
      </c>
      <c r="B2263" s="3" t="s">
        <v>3589</v>
      </c>
    </row>
    <row r="2264" spans="1:2" x14ac:dyDescent="0.2">
      <c r="A2264" s="2" t="s">
        <v>3590</v>
      </c>
      <c r="B2264" s="3" t="s">
        <v>3591</v>
      </c>
    </row>
    <row r="2265" spans="1:2" x14ac:dyDescent="0.2">
      <c r="A2265" s="2" t="s">
        <v>3592</v>
      </c>
      <c r="B2265" s="3" t="s">
        <v>2856</v>
      </c>
    </row>
    <row r="2266" spans="1:2" x14ac:dyDescent="0.2">
      <c r="A2266" s="2" t="s">
        <v>3593</v>
      </c>
      <c r="B2266" s="3" t="s">
        <v>2860</v>
      </c>
    </row>
    <row r="2267" spans="1:2" x14ac:dyDescent="0.2">
      <c r="A2267" s="2" t="s">
        <v>3594</v>
      </c>
      <c r="B2267" s="3" t="s">
        <v>3595</v>
      </c>
    </row>
    <row r="2268" spans="1:2" x14ac:dyDescent="0.2">
      <c r="A2268" s="2" t="s">
        <v>3596</v>
      </c>
      <c r="B2268" s="3" t="s">
        <v>739</v>
      </c>
    </row>
    <row r="2269" spans="1:2" x14ac:dyDescent="0.2">
      <c r="A2269" s="2" t="s">
        <v>3597</v>
      </c>
      <c r="B2269" s="3" t="s">
        <v>3598</v>
      </c>
    </row>
    <row r="2270" spans="1:2" x14ac:dyDescent="0.2">
      <c r="A2270" s="2" t="s">
        <v>3599</v>
      </c>
      <c r="B2270" s="3" t="s">
        <v>746</v>
      </c>
    </row>
    <row r="2271" spans="1:2" x14ac:dyDescent="0.2">
      <c r="A2271" s="2" t="s">
        <v>3600</v>
      </c>
      <c r="B2271" s="3" t="s">
        <v>3601</v>
      </c>
    </row>
    <row r="2272" spans="1:2" x14ac:dyDescent="0.2">
      <c r="A2272" s="2" t="s">
        <v>3602</v>
      </c>
      <c r="B2272" s="3" t="s">
        <v>769</v>
      </c>
    </row>
    <row r="2273" spans="1:2" x14ac:dyDescent="0.2">
      <c r="A2273" s="2" t="s">
        <v>3603</v>
      </c>
      <c r="B2273" s="3" t="s">
        <v>783</v>
      </c>
    </row>
    <row r="2274" spans="1:2" x14ac:dyDescent="0.2">
      <c r="A2274" s="2" t="s">
        <v>3604</v>
      </c>
      <c r="B2274" s="3" t="s">
        <v>3605</v>
      </c>
    </row>
    <row r="2275" spans="1:2" x14ac:dyDescent="0.2">
      <c r="A2275" s="2" t="s">
        <v>3606</v>
      </c>
      <c r="B2275" s="3" t="s">
        <v>1312</v>
      </c>
    </row>
    <row r="2276" spans="1:2" x14ac:dyDescent="0.2">
      <c r="A2276" s="2" t="s">
        <v>3607</v>
      </c>
      <c r="B2276" s="3" t="s">
        <v>786</v>
      </c>
    </row>
    <row r="2277" spans="1:2" x14ac:dyDescent="0.2">
      <c r="A2277" s="2" t="s">
        <v>3608</v>
      </c>
      <c r="B2277" s="3" t="s">
        <v>499</v>
      </c>
    </row>
    <row r="2278" spans="1:2" x14ac:dyDescent="0.2">
      <c r="A2278" s="14" t="s">
        <v>3609</v>
      </c>
      <c r="B2278" s="7" t="s">
        <v>3610</v>
      </c>
    </row>
    <row r="2279" spans="1:2" x14ac:dyDescent="0.2">
      <c r="A2279" s="14" t="s">
        <v>3611</v>
      </c>
      <c r="B2279" s="7" t="s">
        <v>3612</v>
      </c>
    </row>
    <row r="2280" spans="1:2" x14ac:dyDescent="0.2">
      <c r="A2280" s="2" t="s">
        <v>3613</v>
      </c>
      <c r="B2280" s="3" t="s">
        <v>3614</v>
      </c>
    </row>
    <row r="2281" spans="1:2" x14ac:dyDescent="0.2">
      <c r="A2281" s="2" t="s">
        <v>3615</v>
      </c>
      <c r="B2281" s="3" t="s">
        <v>1531</v>
      </c>
    </row>
    <row r="2282" spans="1:2" x14ac:dyDescent="0.2">
      <c r="A2282" s="2" t="s">
        <v>3616</v>
      </c>
      <c r="B2282" s="3" t="s">
        <v>1705</v>
      </c>
    </row>
    <row r="2283" spans="1:2" x14ac:dyDescent="0.2">
      <c r="A2283" s="2" t="s">
        <v>3617</v>
      </c>
      <c r="B2283" s="3" t="s">
        <v>1829</v>
      </c>
    </row>
    <row r="2284" spans="1:2" x14ac:dyDescent="0.2">
      <c r="A2284" s="2" t="s">
        <v>3618</v>
      </c>
      <c r="B2284" s="3" t="s">
        <v>3619</v>
      </c>
    </row>
    <row r="2285" spans="1:2" x14ac:dyDescent="0.2">
      <c r="A2285" s="2" t="s">
        <v>3620</v>
      </c>
      <c r="B2285" s="3" t="s">
        <v>1723</v>
      </c>
    </row>
    <row r="2286" spans="1:2" x14ac:dyDescent="0.2">
      <c r="A2286" s="2" t="s">
        <v>3621</v>
      </c>
      <c r="B2286" s="3" t="s">
        <v>3622</v>
      </c>
    </row>
    <row r="2287" spans="1:2" x14ac:dyDescent="0.2">
      <c r="A2287" s="2" t="s">
        <v>3623</v>
      </c>
      <c r="B2287" s="5" t="s">
        <v>2862</v>
      </c>
    </row>
    <row r="2288" spans="1:2" x14ac:dyDescent="0.2">
      <c r="A2288" s="2" t="s">
        <v>3624</v>
      </c>
      <c r="B2288" s="3" t="s">
        <v>1868</v>
      </c>
    </row>
    <row r="2289" spans="1:2" x14ac:dyDescent="0.2">
      <c r="A2289" s="2" t="s">
        <v>3625</v>
      </c>
      <c r="B2289" s="3" t="s">
        <v>1874</v>
      </c>
    </row>
    <row r="2290" spans="1:2" x14ac:dyDescent="0.2">
      <c r="A2290" s="2" t="s">
        <v>3626</v>
      </c>
      <c r="B2290" s="3" t="s">
        <v>1353</v>
      </c>
    </row>
    <row r="2291" spans="1:2" x14ac:dyDescent="0.2">
      <c r="A2291" s="2" t="s">
        <v>3627</v>
      </c>
      <c r="B2291" s="3" t="s">
        <v>2882</v>
      </c>
    </row>
    <row r="2292" spans="1:2" x14ac:dyDescent="0.2">
      <c r="A2292" s="2" t="s">
        <v>3628</v>
      </c>
      <c r="B2292" s="5" t="s">
        <v>2866</v>
      </c>
    </row>
    <row r="2293" spans="1:2" x14ac:dyDescent="0.2">
      <c r="A2293" s="2" t="s">
        <v>3629</v>
      </c>
      <c r="B2293" s="3" t="s">
        <v>2869</v>
      </c>
    </row>
    <row r="2294" spans="1:2" x14ac:dyDescent="0.2">
      <c r="A2294" s="2" t="s">
        <v>3630</v>
      </c>
      <c r="B2294" s="3" t="s">
        <v>1871</v>
      </c>
    </row>
    <row r="2295" spans="1:2" x14ac:dyDescent="0.2">
      <c r="A2295" s="2" t="s">
        <v>3631</v>
      </c>
      <c r="B2295" s="3" t="s">
        <v>2889</v>
      </c>
    </row>
    <row r="2296" spans="1:2" x14ac:dyDescent="0.2">
      <c r="A2296" s="2" t="s">
        <v>3632</v>
      </c>
      <c r="B2296" s="3" t="s">
        <v>1892</v>
      </c>
    </row>
    <row r="2297" spans="1:2" x14ac:dyDescent="0.2">
      <c r="A2297" s="2" t="s">
        <v>3633</v>
      </c>
      <c r="B2297" s="3" t="s">
        <v>3634</v>
      </c>
    </row>
    <row r="2298" spans="1:2" x14ac:dyDescent="0.2">
      <c r="A2298" s="2" t="s">
        <v>3635</v>
      </c>
      <c r="B2298" s="3" t="s">
        <v>3634</v>
      </c>
    </row>
    <row r="2299" spans="1:2" x14ac:dyDescent="0.2">
      <c r="A2299" s="2" t="s">
        <v>3636</v>
      </c>
      <c r="B2299" s="3" t="s">
        <v>480</v>
      </c>
    </row>
    <row r="2300" spans="1:2" x14ac:dyDescent="0.2">
      <c r="A2300" s="2" t="s">
        <v>3637</v>
      </c>
      <c r="B2300" s="3" t="s">
        <v>3525</v>
      </c>
    </row>
    <row r="2301" spans="1:2" x14ac:dyDescent="0.2">
      <c r="A2301" s="2" t="s">
        <v>3638</v>
      </c>
      <c r="B2301" s="3" t="s">
        <v>3525</v>
      </c>
    </row>
    <row r="2302" spans="1:2" x14ac:dyDescent="0.2">
      <c r="A2302" s="2" t="s">
        <v>3639</v>
      </c>
      <c r="B2302" s="3" t="s">
        <v>3528</v>
      </c>
    </row>
    <row r="2303" spans="1:2" x14ac:dyDescent="0.2">
      <c r="A2303" s="2" t="s">
        <v>3640</v>
      </c>
      <c r="B2303" s="3" t="s">
        <v>3528</v>
      </c>
    </row>
    <row r="2304" spans="1:2" x14ac:dyDescent="0.2">
      <c r="A2304" s="2" t="s">
        <v>3641</v>
      </c>
      <c r="B2304" s="3" t="s">
        <v>2916</v>
      </c>
    </row>
    <row r="2305" spans="1:2" x14ac:dyDescent="0.2">
      <c r="A2305" s="2" t="s">
        <v>3642</v>
      </c>
      <c r="B2305" s="3" t="s">
        <v>3643</v>
      </c>
    </row>
    <row r="2306" spans="1:2" x14ac:dyDescent="0.2">
      <c r="A2306" s="2" t="s">
        <v>3644</v>
      </c>
      <c r="B2306" s="3" t="s">
        <v>3645</v>
      </c>
    </row>
    <row r="2307" spans="1:2" x14ac:dyDescent="0.2">
      <c r="A2307" s="2" t="s">
        <v>3646</v>
      </c>
      <c r="B2307" s="3" t="s">
        <v>3647</v>
      </c>
    </row>
    <row r="2308" spans="1:2" x14ac:dyDescent="0.2">
      <c r="A2308" s="2" t="s">
        <v>3648</v>
      </c>
      <c r="B2308" s="3" t="s">
        <v>3649</v>
      </c>
    </row>
    <row r="2309" spans="1:2" x14ac:dyDescent="0.2">
      <c r="A2309" s="2" t="s">
        <v>3650</v>
      </c>
      <c r="B2309" s="3" t="s">
        <v>3651</v>
      </c>
    </row>
    <row r="2310" spans="1:2" x14ac:dyDescent="0.2">
      <c r="A2310" s="2" t="s">
        <v>3652</v>
      </c>
      <c r="B2310" s="3" t="s">
        <v>3653</v>
      </c>
    </row>
    <row r="2311" spans="1:2" x14ac:dyDescent="0.2">
      <c r="A2311" s="2" t="s">
        <v>3654</v>
      </c>
      <c r="B2311" s="3" t="s">
        <v>3655</v>
      </c>
    </row>
    <row r="2312" spans="1:2" x14ac:dyDescent="0.2">
      <c r="A2312" s="2" t="s">
        <v>3656</v>
      </c>
      <c r="B2312" s="3" t="s">
        <v>3657</v>
      </c>
    </row>
    <row r="2313" spans="1:2" x14ac:dyDescent="0.2">
      <c r="A2313" s="2" t="s">
        <v>3658</v>
      </c>
      <c r="B2313" s="3" t="s">
        <v>3659</v>
      </c>
    </row>
    <row r="2314" spans="1:2" x14ac:dyDescent="0.2">
      <c r="A2314" s="2" t="s">
        <v>3660</v>
      </c>
      <c r="B2314" s="3" t="s">
        <v>3661</v>
      </c>
    </row>
    <row r="2315" spans="1:2" x14ac:dyDescent="0.2">
      <c r="A2315" s="2" t="s">
        <v>3662</v>
      </c>
      <c r="B2315" s="3" t="s">
        <v>1351</v>
      </c>
    </row>
    <row r="2316" spans="1:2" x14ac:dyDescent="0.2">
      <c r="A2316" s="2" t="s">
        <v>3663</v>
      </c>
      <c r="B2316" s="3" t="s">
        <v>1351</v>
      </c>
    </row>
    <row r="2317" spans="1:2" x14ac:dyDescent="0.2">
      <c r="A2317" s="2" t="s">
        <v>3664</v>
      </c>
      <c r="B2317" s="3" t="s">
        <v>3563</v>
      </c>
    </row>
    <row r="2318" spans="1:2" x14ac:dyDescent="0.2">
      <c r="A2318" s="2" t="s">
        <v>3665</v>
      </c>
      <c r="B2318" s="3" t="s">
        <v>2823</v>
      </c>
    </row>
    <row r="2319" spans="1:2" x14ac:dyDescent="0.2">
      <c r="A2319" s="2" t="s">
        <v>3666</v>
      </c>
      <c r="B2319" s="3" t="s">
        <v>337</v>
      </c>
    </row>
    <row r="2320" spans="1:2" x14ac:dyDescent="0.2">
      <c r="A2320" s="2" t="s">
        <v>3667</v>
      </c>
      <c r="B2320" s="3" t="s">
        <v>2832</v>
      </c>
    </row>
    <row r="2321" spans="1:2" x14ac:dyDescent="0.2">
      <c r="A2321" s="2" t="s">
        <v>3668</v>
      </c>
      <c r="B2321" s="3" t="s">
        <v>1896</v>
      </c>
    </row>
    <row r="2322" spans="1:2" x14ac:dyDescent="0.2">
      <c r="A2322" s="2" t="s">
        <v>3669</v>
      </c>
      <c r="B2322" s="3" t="s">
        <v>2836</v>
      </c>
    </row>
    <row r="2323" spans="1:2" x14ac:dyDescent="0.2">
      <c r="A2323" s="2" t="s">
        <v>3670</v>
      </c>
      <c r="B2323" s="3" t="s">
        <v>3587</v>
      </c>
    </row>
    <row r="2324" spans="1:2" x14ac:dyDescent="0.2">
      <c r="A2324" s="2" t="s">
        <v>3671</v>
      </c>
      <c r="B2324" s="3" t="s">
        <v>3589</v>
      </c>
    </row>
    <row r="2325" spans="1:2" x14ac:dyDescent="0.2">
      <c r="A2325" s="2" t="s">
        <v>3672</v>
      </c>
      <c r="B2325" s="3" t="s">
        <v>3591</v>
      </c>
    </row>
    <row r="2326" spans="1:2" x14ac:dyDescent="0.2">
      <c r="A2326" s="2" t="s">
        <v>3673</v>
      </c>
      <c r="B2326" s="3" t="s">
        <v>2856</v>
      </c>
    </row>
    <row r="2327" spans="1:2" x14ac:dyDescent="0.2">
      <c r="A2327" s="2" t="s">
        <v>3674</v>
      </c>
      <c r="B2327" s="3" t="s">
        <v>2860</v>
      </c>
    </row>
    <row r="2328" spans="1:2" x14ac:dyDescent="0.2">
      <c r="A2328" s="2" t="s">
        <v>3675</v>
      </c>
      <c r="B2328" s="3" t="s">
        <v>3595</v>
      </c>
    </row>
    <row r="2329" spans="1:2" x14ac:dyDescent="0.2">
      <c r="A2329" s="2" t="s">
        <v>3676</v>
      </c>
      <c r="B2329" s="3" t="s">
        <v>739</v>
      </c>
    </row>
    <row r="2330" spans="1:2" x14ac:dyDescent="0.2">
      <c r="A2330" s="2" t="s">
        <v>3677</v>
      </c>
      <c r="B2330" s="3" t="s">
        <v>746</v>
      </c>
    </row>
    <row r="2331" spans="1:2" x14ac:dyDescent="0.2">
      <c r="A2331" s="2" t="s">
        <v>3678</v>
      </c>
      <c r="B2331" s="3" t="s">
        <v>3601</v>
      </c>
    </row>
    <row r="2332" spans="1:2" x14ac:dyDescent="0.2">
      <c r="A2332" s="2" t="s">
        <v>3679</v>
      </c>
      <c r="B2332" s="3" t="s">
        <v>769</v>
      </c>
    </row>
    <row r="2333" spans="1:2" x14ac:dyDescent="0.2">
      <c r="A2333" s="2" t="s">
        <v>3680</v>
      </c>
      <c r="B2333" s="3" t="s">
        <v>783</v>
      </c>
    </row>
    <row r="2334" spans="1:2" x14ac:dyDescent="0.2">
      <c r="A2334" s="2" t="s">
        <v>3681</v>
      </c>
      <c r="B2334" s="3" t="s">
        <v>3605</v>
      </c>
    </row>
    <row r="2335" spans="1:2" x14ac:dyDescent="0.2">
      <c r="A2335" s="2" t="s">
        <v>3682</v>
      </c>
      <c r="B2335" s="3" t="s">
        <v>786</v>
      </c>
    </row>
    <row r="2336" spans="1:2" x14ac:dyDescent="0.2">
      <c r="A2336" s="2" t="s">
        <v>3683</v>
      </c>
      <c r="B2336" s="3" t="s">
        <v>1531</v>
      </c>
    </row>
    <row r="2337" spans="1:2" x14ac:dyDescent="0.2">
      <c r="A2337" s="2" t="s">
        <v>3684</v>
      </c>
      <c r="B2337" s="3" t="s">
        <v>1702</v>
      </c>
    </row>
    <row r="2338" spans="1:2" x14ac:dyDescent="0.2">
      <c r="A2338" s="2" t="s">
        <v>3685</v>
      </c>
      <c r="B2338" s="3" t="s">
        <v>1705</v>
      </c>
    </row>
    <row r="2339" spans="1:2" x14ac:dyDescent="0.2">
      <c r="A2339" s="2" t="s">
        <v>3686</v>
      </c>
      <c r="B2339" s="3" t="s">
        <v>1829</v>
      </c>
    </row>
    <row r="2340" spans="1:2" x14ac:dyDescent="0.2">
      <c r="A2340" s="2" t="s">
        <v>3687</v>
      </c>
      <c r="B2340" s="18" t="s">
        <v>2862</v>
      </c>
    </row>
    <row r="2341" spans="1:2" x14ac:dyDescent="0.2">
      <c r="A2341" s="2" t="s">
        <v>3688</v>
      </c>
      <c r="B2341" s="3" t="s">
        <v>1868</v>
      </c>
    </row>
    <row r="2342" spans="1:2" x14ac:dyDescent="0.2">
      <c r="A2342" s="2" t="s">
        <v>3689</v>
      </c>
      <c r="B2342" s="3" t="s">
        <v>1874</v>
      </c>
    </row>
    <row r="2343" spans="1:2" x14ac:dyDescent="0.2">
      <c r="A2343" s="2" t="s">
        <v>3690</v>
      </c>
      <c r="B2343" s="3" t="s">
        <v>1353</v>
      </c>
    </row>
    <row r="2344" spans="1:2" x14ac:dyDescent="0.2">
      <c r="A2344" s="2" t="s">
        <v>3691</v>
      </c>
      <c r="B2344" s="3" t="s">
        <v>2882</v>
      </c>
    </row>
    <row r="2345" spans="1:2" x14ac:dyDescent="0.2">
      <c r="A2345" s="2" t="s">
        <v>3692</v>
      </c>
      <c r="B2345" s="5" t="s">
        <v>2866</v>
      </c>
    </row>
    <row r="2346" spans="1:2" x14ac:dyDescent="0.2">
      <c r="A2346" s="2" t="s">
        <v>3693</v>
      </c>
      <c r="B2346" s="3" t="s">
        <v>2869</v>
      </c>
    </row>
    <row r="2347" spans="1:2" x14ac:dyDescent="0.2">
      <c r="A2347" s="2" t="s">
        <v>3694</v>
      </c>
      <c r="B2347" s="3" t="s">
        <v>1871</v>
      </c>
    </row>
    <row r="2348" spans="1:2" x14ac:dyDescent="0.2">
      <c r="A2348" s="2" t="s">
        <v>3695</v>
      </c>
      <c r="B2348" s="3" t="s">
        <v>2889</v>
      </c>
    </row>
    <row r="2349" spans="1:2" x14ac:dyDescent="0.2">
      <c r="A2349" s="2" t="s">
        <v>3696</v>
      </c>
      <c r="B2349" s="3" t="s">
        <v>1892</v>
      </c>
    </row>
    <row r="2350" spans="1:2" x14ac:dyDescent="0.2">
      <c r="A2350" s="2" t="s">
        <v>3697</v>
      </c>
      <c r="B2350" s="3" t="s">
        <v>3634</v>
      </c>
    </row>
    <row r="2351" spans="1:2" x14ac:dyDescent="0.2">
      <c r="A2351" s="2" t="s">
        <v>3698</v>
      </c>
      <c r="B2351" s="3" t="s">
        <v>3634</v>
      </c>
    </row>
    <row r="2352" spans="1:2" x14ac:dyDescent="0.2">
      <c r="A2352" s="2" t="s">
        <v>3699</v>
      </c>
      <c r="B2352" s="3" t="s">
        <v>483</v>
      </c>
    </row>
    <row r="2353" spans="1:2" x14ac:dyDescent="0.2">
      <c r="A2353" s="2" t="s">
        <v>3700</v>
      </c>
      <c r="B2353" s="3" t="s">
        <v>3525</v>
      </c>
    </row>
    <row r="2354" spans="1:2" x14ac:dyDescent="0.2">
      <c r="A2354" s="2" t="s">
        <v>3701</v>
      </c>
      <c r="B2354" s="3" t="s">
        <v>3525</v>
      </c>
    </row>
    <row r="2355" spans="1:2" x14ac:dyDescent="0.2">
      <c r="A2355" s="2" t="s">
        <v>3702</v>
      </c>
      <c r="B2355" s="3" t="s">
        <v>3703</v>
      </c>
    </row>
    <row r="2356" spans="1:2" x14ac:dyDescent="0.2">
      <c r="A2356" s="2" t="s">
        <v>3704</v>
      </c>
      <c r="B2356" s="3" t="s">
        <v>3634</v>
      </c>
    </row>
    <row r="2357" spans="1:2" x14ac:dyDescent="0.2">
      <c r="A2357" s="2" t="s">
        <v>3705</v>
      </c>
      <c r="B2357" s="3" t="s">
        <v>3634</v>
      </c>
    </row>
    <row r="2358" spans="1:2" x14ac:dyDescent="0.2">
      <c r="A2358" s="2" t="s">
        <v>3706</v>
      </c>
      <c r="B2358" s="3" t="s">
        <v>486</v>
      </c>
    </row>
    <row r="2359" spans="1:2" x14ac:dyDescent="0.2">
      <c r="A2359" s="2" t="s">
        <v>3707</v>
      </c>
      <c r="B2359" s="3" t="s">
        <v>3525</v>
      </c>
    </row>
    <row r="2360" spans="1:2" x14ac:dyDescent="0.2">
      <c r="A2360" s="2" t="s">
        <v>3708</v>
      </c>
      <c r="B2360" s="3" t="s">
        <v>3525</v>
      </c>
    </row>
    <row r="2361" spans="1:2" x14ac:dyDescent="0.2">
      <c r="A2361" s="2" t="s">
        <v>3709</v>
      </c>
      <c r="B2361" s="3" t="s">
        <v>3528</v>
      </c>
    </row>
    <row r="2362" spans="1:2" x14ac:dyDescent="0.2">
      <c r="A2362" s="2" t="s">
        <v>3710</v>
      </c>
      <c r="B2362" s="3" t="s">
        <v>3528</v>
      </c>
    </row>
    <row r="2363" spans="1:2" x14ac:dyDescent="0.2">
      <c r="A2363" s="2" t="s">
        <v>3711</v>
      </c>
      <c r="B2363" s="3" t="s">
        <v>2916</v>
      </c>
    </row>
    <row r="2364" spans="1:2" x14ac:dyDescent="0.2">
      <c r="A2364" s="2" t="s">
        <v>3712</v>
      </c>
      <c r="B2364" s="3" t="s">
        <v>3643</v>
      </c>
    </row>
    <row r="2365" spans="1:2" x14ac:dyDescent="0.2">
      <c r="A2365" s="2" t="s">
        <v>3713</v>
      </c>
      <c r="B2365" s="3" t="s">
        <v>3645</v>
      </c>
    </row>
    <row r="2366" spans="1:2" x14ac:dyDescent="0.2">
      <c r="A2366" s="2" t="s">
        <v>3714</v>
      </c>
      <c r="B2366" s="3" t="s">
        <v>3647</v>
      </c>
    </row>
    <row r="2367" spans="1:2" x14ac:dyDescent="0.2">
      <c r="A2367" s="2" t="s">
        <v>3715</v>
      </c>
      <c r="B2367" s="3" t="s">
        <v>3649</v>
      </c>
    </row>
    <row r="2368" spans="1:2" x14ac:dyDescent="0.2">
      <c r="A2368" s="2" t="s">
        <v>3716</v>
      </c>
      <c r="B2368" s="3" t="s">
        <v>3651</v>
      </c>
    </row>
    <row r="2369" spans="1:2" x14ac:dyDescent="0.2">
      <c r="A2369" s="2" t="s">
        <v>3717</v>
      </c>
      <c r="B2369" s="3" t="s">
        <v>3653</v>
      </c>
    </row>
    <row r="2370" spans="1:2" x14ac:dyDescent="0.2">
      <c r="A2370" s="2" t="s">
        <v>3718</v>
      </c>
      <c r="B2370" s="3" t="s">
        <v>3655</v>
      </c>
    </row>
    <row r="2371" spans="1:2" x14ac:dyDescent="0.2">
      <c r="A2371" s="2" t="s">
        <v>3719</v>
      </c>
      <c r="B2371" s="3" t="s">
        <v>3657</v>
      </c>
    </row>
    <row r="2372" spans="1:2" x14ac:dyDescent="0.2">
      <c r="A2372" s="2" t="s">
        <v>3720</v>
      </c>
      <c r="B2372" s="3" t="s">
        <v>3659</v>
      </c>
    </row>
    <row r="2373" spans="1:2" x14ac:dyDescent="0.2">
      <c r="A2373" s="2" t="s">
        <v>3721</v>
      </c>
      <c r="B2373" s="3" t="s">
        <v>3661</v>
      </c>
    </row>
    <row r="2374" spans="1:2" x14ac:dyDescent="0.2">
      <c r="A2374" s="2" t="s">
        <v>3722</v>
      </c>
      <c r="B2374" s="3" t="s">
        <v>1351</v>
      </c>
    </row>
    <row r="2375" spans="1:2" x14ac:dyDescent="0.2">
      <c r="A2375" s="2" t="s">
        <v>3723</v>
      </c>
      <c r="B2375" s="3" t="s">
        <v>1351</v>
      </c>
    </row>
    <row r="2376" spans="1:2" x14ac:dyDescent="0.2">
      <c r="A2376" s="2" t="s">
        <v>3724</v>
      </c>
      <c r="B2376" s="3" t="s">
        <v>3563</v>
      </c>
    </row>
    <row r="2377" spans="1:2" x14ac:dyDescent="0.2">
      <c r="A2377" s="2" t="s">
        <v>3725</v>
      </c>
      <c r="B2377" s="3" t="s">
        <v>2823</v>
      </c>
    </row>
    <row r="2378" spans="1:2" x14ac:dyDescent="0.2">
      <c r="A2378" s="2" t="s">
        <v>3726</v>
      </c>
      <c r="B2378" s="3" t="s">
        <v>337</v>
      </c>
    </row>
    <row r="2379" spans="1:2" x14ac:dyDescent="0.2">
      <c r="A2379" s="2" t="s">
        <v>3727</v>
      </c>
      <c r="B2379" s="3" t="s">
        <v>2832</v>
      </c>
    </row>
    <row r="2380" spans="1:2" x14ac:dyDescent="0.2">
      <c r="A2380" s="2" t="s">
        <v>3728</v>
      </c>
      <c r="B2380" s="3" t="s">
        <v>1896</v>
      </c>
    </row>
    <row r="2381" spans="1:2" x14ac:dyDescent="0.2">
      <c r="A2381" s="2" t="s">
        <v>3729</v>
      </c>
      <c r="B2381" s="3" t="s">
        <v>2836</v>
      </c>
    </row>
    <row r="2382" spans="1:2" x14ac:dyDescent="0.2">
      <c r="A2382" s="2" t="s">
        <v>3730</v>
      </c>
      <c r="B2382" s="3" t="s">
        <v>3587</v>
      </c>
    </row>
    <row r="2383" spans="1:2" x14ac:dyDescent="0.2">
      <c r="A2383" s="2" t="s">
        <v>3731</v>
      </c>
      <c r="B2383" s="3" t="s">
        <v>3589</v>
      </c>
    </row>
    <row r="2384" spans="1:2" x14ac:dyDescent="0.2">
      <c r="A2384" s="2" t="s">
        <v>3732</v>
      </c>
      <c r="B2384" s="3" t="s">
        <v>3591</v>
      </c>
    </row>
    <row r="2385" spans="1:2" x14ac:dyDescent="0.2">
      <c r="A2385" s="2" t="s">
        <v>3733</v>
      </c>
      <c r="B2385" s="3" t="s">
        <v>2856</v>
      </c>
    </row>
    <row r="2386" spans="1:2" x14ac:dyDescent="0.2">
      <c r="A2386" s="2" t="s">
        <v>3734</v>
      </c>
      <c r="B2386" s="3" t="s">
        <v>2860</v>
      </c>
    </row>
    <row r="2387" spans="1:2" x14ac:dyDescent="0.2">
      <c r="A2387" s="2" t="s">
        <v>3735</v>
      </c>
      <c r="B2387" s="3" t="s">
        <v>3595</v>
      </c>
    </row>
    <row r="2388" spans="1:2" x14ac:dyDescent="0.2">
      <c r="A2388" s="2" t="s">
        <v>3736</v>
      </c>
      <c r="B2388" s="3" t="s">
        <v>739</v>
      </c>
    </row>
    <row r="2389" spans="1:2" x14ac:dyDescent="0.2">
      <c r="A2389" s="2" t="s">
        <v>3737</v>
      </c>
      <c r="B2389" s="3" t="s">
        <v>746</v>
      </c>
    </row>
    <row r="2390" spans="1:2" x14ac:dyDescent="0.2">
      <c r="A2390" s="2" t="s">
        <v>3738</v>
      </c>
      <c r="B2390" s="3" t="s">
        <v>3601</v>
      </c>
    </row>
    <row r="2391" spans="1:2" x14ac:dyDescent="0.2">
      <c r="A2391" s="2" t="s">
        <v>3739</v>
      </c>
      <c r="B2391" s="3" t="s">
        <v>769</v>
      </c>
    </row>
    <row r="2392" spans="1:2" x14ac:dyDescent="0.2">
      <c r="A2392" s="2" t="s">
        <v>3740</v>
      </c>
      <c r="B2392" s="3" t="s">
        <v>783</v>
      </c>
    </row>
    <row r="2393" spans="1:2" x14ac:dyDescent="0.2">
      <c r="A2393" s="2" t="s">
        <v>3741</v>
      </c>
      <c r="B2393" s="3" t="s">
        <v>3605</v>
      </c>
    </row>
    <row r="2394" spans="1:2" x14ac:dyDescent="0.2">
      <c r="A2394" s="2" t="s">
        <v>3742</v>
      </c>
      <c r="B2394" s="3" t="s">
        <v>786</v>
      </c>
    </row>
    <row r="2395" spans="1:2" x14ac:dyDescent="0.2">
      <c r="A2395" s="2" t="s">
        <v>3743</v>
      </c>
      <c r="B2395" s="18" t="s">
        <v>2862</v>
      </c>
    </row>
    <row r="2396" spans="1:2" x14ac:dyDescent="0.2">
      <c r="A2396" s="2" t="s">
        <v>3744</v>
      </c>
      <c r="B2396" s="3" t="s">
        <v>1868</v>
      </c>
    </row>
    <row r="2397" spans="1:2" x14ac:dyDescent="0.2">
      <c r="A2397" s="2" t="s">
        <v>3745</v>
      </c>
      <c r="B2397" s="3" t="s">
        <v>1874</v>
      </c>
    </row>
    <row r="2398" spans="1:2" x14ac:dyDescent="0.2">
      <c r="A2398" s="2" t="s">
        <v>3746</v>
      </c>
      <c r="B2398" s="3" t="s">
        <v>1353</v>
      </c>
    </row>
    <row r="2399" spans="1:2" x14ac:dyDescent="0.2">
      <c r="A2399" s="2" t="s">
        <v>3747</v>
      </c>
      <c r="B2399" s="3" t="s">
        <v>2882</v>
      </c>
    </row>
    <row r="2400" spans="1:2" x14ac:dyDescent="0.2">
      <c r="A2400" s="2" t="s">
        <v>3748</v>
      </c>
      <c r="B2400" s="5" t="s">
        <v>2866</v>
      </c>
    </row>
    <row r="2401" spans="1:2" x14ac:dyDescent="0.2">
      <c r="A2401" s="2" t="s">
        <v>3749</v>
      </c>
      <c r="B2401" s="3" t="s">
        <v>2869</v>
      </c>
    </row>
    <row r="2402" spans="1:2" x14ac:dyDescent="0.2">
      <c r="A2402" s="2" t="s">
        <v>3750</v>
      </c>
      <c r="B2402" s="3" t="s">
        <v>1871</v>
      </c>
    </row>
    <row r="2403" spans="1:2" x14ac:dyDescent="0.2">
      <c r="A2403" s="2" t="s">
        <v>3751</v>
      </c>
      <c r="B2403" s="3" t="s">
        <v>2889</v>
      </c>
    </row>
    <row r="2404" spans="1:2" x14ac:dyDescent="0.2">
      <c r="A2404" s="2" t="s">
        <v>3752</v>
      </c>
      <c r="B2404" s="3" t="s">
        <v>1892</v>
      </c>
    </row>
    <row r="2405" spans="1:2" x14ac:dyDescent="0.2">
      <c r="A2405" s="2" t="s">
        <v>3753</v>
      </c>
      <c r="B2405" s="3" t="s">
        <v>3634</v>
      </c>
    </row>
    <row r="2406" spans="1:2" x14ac:dyDescent="0.2">
      <c r="A2406" s="2" t="s">
        <v>3754</v>
      </c>
      <c r="B2406" s="3" t="s">
        <v>3634</v>
      </c>
    </row>
    <row r="2407" spans="1:2" x14ac:dyDescent="0.2">
      <c r="A2407" s="2" t="s">
        <v>3755</v>
      </c>
      <c r="B2407" s="5" t="s">
        <v>503</v>
      </c>
    </row>
    <row r="2408" spans="1:2" x14ac:dyDescent="0.2">
      <c r="A2408" s="2" t="s">
        <v>3756</v>
      </c>
      <c r="B2408" s="3" t="s">
        <v>3525</v>
      </c>
    </row>
    <row r="2409" spans="1:2" x14ac:dyDescent="0.2">
      <c r="A2409" s="2" t="s">
        <v>3757</v>
      </c>
      <c r="B2409" s="3" t="s">
        <v>3525</v>
      </c>
    </row>
    <row r="2410" spans="1:2" x14ac:dyDescent="0.2">
      <c r="A2410" s="2" t="s">
        <v>3758</v>
      </c>
      <c r="B2410" s="3" t="s">
        <v>3528</v>
      </c>
    </row>
    <row r="2411" spans="1:2" x14ac:dyDescent="0.2">
      <c r="A2411" s="2" t="s">
        <v>3759</v>
      </c>
      <c r="B2411" s="3" t="s">
        <v>3528</v>
      </c>
    </row>
    <row r="2412" spans="1:2" x14ac:dyDescent="0.2">
      <c r="A2412" s="2" t="s">
        <v>3760</v>
      </c>
      <c r="B2412" s="3" t="s">
        <v>2916</v>
      </c>
    </row>
    <row r="2413" spans="1:2" x14ac:dyDescent="0.2">
      <c r="A2413" s="2" t="s">
        <v>3761</v>
      </c>
      <c r="B2413" s="3" t="s">
        <v>3643</v>
      </c>
    </row>
    <row r="2414" spans="1:2" x14ac:dyDescent="0.2">
      <c r="A2414" s="2" t="s">
        <v>3762</v>
      </c>
      <c r="B2414" s="3" t="s">
        <v>3645</v>
      </c>
    </row>
    <row r="2415" spans="1:2" x14ac:dyDescent="0.2">
      <c r="A2415" s="2" t="s">
        <v>3763</v>
      </c>
      <c r="B2415" s="3" t="s">
        <v>3647</v>
      </c>
    </row>
    <row r="2416" spans="1:2" x14ac:dyDescent="0.2">
      <c r="A2416" s="2" t="s">
        <v>3764</v>
      </c>
      <c r="B2416" s="3" t="s">
        <v>3649</v>
      </c>
    </row>
    <row r="2417" spans="1:2" x14ac:dyDescent="0.2">
      <c r="A2417" s="2" t="s">
        <v>3765</v>
      </c>
      <c r="B2417" s="3" t="s">
        <v>3651</v>
      </c>
    </row>
    <row r="2418" spans="1:2" x14ac:dyDescent="0.2">
      <c r="A2418" s="2" t="s">
        <v>3766</v>
      </c>
      <c r="B2418" s="3" t="s">
        <v>3653</v>
      </c>
    </row>
    <row r="2419" spans="1:2" x14ac:dyDescent="0.2">
      <c r="A2419" s="2" t="s">
        <v>3767</v>
      </c>
      <c r="B2419" s="3" t="s">
        <v>3655</v>
      </c>
    </row>
    <row r="2420" spans="1:2" x14ac:dyDescent="0.2">
      <c r="A2420" s="2" t="s">
        <v>3768</v>
      </c>
      <c r="B2420" s="3" t="s">
        <v>3657</v>
      </c>
    </row>
    <row r="2421" spans="1:2" x14ac:dyDescent="0.2">
      <c r="A2421" s="2" t="s">
        <v>3769</v>
      </c>
      <c r="B2421" s="3" t="s">
        <v>3659</v>
      </c>
    </row>
    <row r="2422" spans="1:2" x14ac:dyDescent="0.2">
      <c r="A2422" s="2" t="s">
        <v>3770</v>
      </c>
      <c r="B2422" s="3" t="s">
        <v>3661</v>
      </c>
    </row>
    <row r="2423" spans="1:2" x14ac:dyDescent="0.2">
      <c r="A2423" s="2" t="s">
        <v>3771</v>
      </c>
      <c r="B2423" s="3" t="s">
        <v>1351</v>
      </c>
    </row>
    <row r="2424" spans="1:2" x14ac:dyDescent="0.2">
      <c r="A2424" s="2" t="s">
        <v>3772</v>
      </c>
      <c r="B2424" s="3" t="s">
        <v>1351</v>
      </c>
    </row>
    <row r="2425" spans="1:2" x14ac:dyDescent="0.2">
      <c r="A2425" s="2" t="s">
        <v>3773</v>
      </c>
      <c r="B2425" s="3" t="s">
        <v>3563</v>
      </c>
    </row>
    <row r="2426" spans="1:2" x14ac:dyDescent="0.2">
      <c r="A2426" s="2" t="s">
        <v>3774</v>
      </c>
      <c r="B2426" s="3" t="s">
        <v>2823</v>
      </c>
    </row>
    <row r="2427" spans="1:2" x14ac:dyDescent="0.2">
      <c r="A2427" s="2" t="s">
        <v>3775</v>
      </c>
      <c r="B2427" s="3" t="s">
        <v>337</v>
      </c>
    </row>
    <row r="2428" spans="1:2" x14ac:dyDescent="0.2">
      <c r="A2428" s="2" t="s">
        <v>3776</v>
      </c>
      <c r="B2428" s="3" t="s">
        <v>2832</v>
      </c>
    </row>
    <row r="2429" spans="1:2" x14ac:dyDescent="0.2">
      <c r="A2429" s="2" t="s">
        <v>3777</v>
      </c>
      <c r="B2429" s="3" t="s">
        <v>1896</v>
      </c>
    </row>
    <row r="2430" spans="1:2" x14ac:dyDescent="0.2">
      <c r="A2430" s="2" t="s">
        <v>3778</v>
      </c>
      <c r="B2430" s="3" t="s">
        <v>2836</v>
      </c>
    </row>
    <row r="2431" spans="1:2" x14ac:dyDescent="0.2">
      <c r="A2431" s="2" t="s">
        <v>3779</v>
      </c>
      <c r="B2431" s="3" t="s">
        <v>3587</v>
      </c>
    </row>
    <row r="2432" spans="1:2" x14ac:dyDescent="0.2">
      <c r="A2432" s="2" t="s">
        <v>3780</v>
      </c>
      <c r="B2432" s="3" t="s">
        <v>3589</v>
      </c>
    </row>
    <row r="2433" spans="1:2" x14ac:dyDescent="0.2">
      <c r="A2433" s="2" t="s">
        <v>3781</v>
      </c>
      <c r="B2433" s="3" t="s">
        <v>3591</v>
      </c>
    </row>
    <row r="2434" spans="1:2" x14ac:dyDescent="0.2">
      <c r="A2434" s="2" t="s">
        <v>3782</v>
      </c>
      <c r="B2434" s="3" t="s">
        <v>2856</v>
      </c>
    </row>
    <row r="2435" spans="1:2" x14ac:dyDescent="0.2">
      <c r="A2435" s="2" t="s">
        <v>3783</v>
      </c>
      <c r="B2435" s="3" t="s">
        <v>2860</v>
      </c>
    </row>
    <row r="2436" spans="1:2" x14ac:dyDescent="0.2">
      <c r="A2436" s="2" t="s">
        <v>3784</v>
      </c>
      <c r="B2436" s="3" t="s">
        <v>3595</v>
      </c>
    </row>
    <row r="2437" spans="1:2" x14ac:dyDescent="0.2">
      <c r="A2437" s="2" t="s">
        <v>3785</v>
      </c>
      <c r="B2437" s="3" t="s">
        <v>739</v>
      </c>
    </row>
    <row r="2438" spans="1:2" x14ac:dyDescent="0.2">
      <c r="A2438" s="2" t="s">
        <v>3786</v>
      </c>
      <c r="B2438" s="3" t="s">
        <v>746</v>
      </c>
    </row>
    <row r="2439" spans="1:2" x14ac:dyDescent="0.2">
      <c r="A2439" s="2" t="s">
        <v>3787</v>
      </c>
      <c r="B2439" s="3" t="s">
        <v>3601</v>
      </c>
    </row>
    <row r="2440" spans="1:2" x14ac:dyDescent="0.2">
      <c r="A2440" s="2" t="s">
        <v>3788</v>
      </c>
      <c r="B2440" s="3" t="s">
        <v>769</v>
      </c>
    </row>
    <row r="2441" spans="1:2" x14ac:dyDescent="0.2">
      <c r="A2441" s="2" t="s">
        <v>3789</v>
      </c>
      <c r="B2441" s="3" t="s">
        <v>783</v>
      </c>
    </row>
    <row r="2442" spans="1:2" x14ac:dyDescent="0.2">
      <c r="A2442" s="2" t="s">
        <v>3790</v>
      </c>
      <c r="B2442" s="3" t="s">
        <v>3605</v>
      </c>
    </row>
    <row r="2443" spans="1:2" x14ac:dyDescent="0.2">
      <c r="A2443" s="2" t="s">
        <v>3791</v>
      </c>
      <c r="B2443" s="3" t="s">
        <v>786</v>
      </c>
    </row>
    <row r="2444" spans="1:2" x14ac:dyDescent="0.2">
      <c r="A2444" s="2" t="s">
        <v>3792</v>
      </c>
      <c r="B2444" s="3" t="s">
        <v>1531</v>
      </c>
    </row>
    <row r="2445" spans="1:2" x14ac:dyDescent="0.2">
      <c r="A2445" s="2" t="s">
        <v>3793</v>
      </c>
      <c r="B2445" s="3" t="s">
        <v>1702</v>
      </c>
    </row>
    <row r="2446" spans="1:2" x14ac:dyDescent="0.2">
      <c r="A2446" s="2" t="s">
        <v>3794</v>
      </c>
      <c r="B2446" s="3" t="s">
        <v>1705</v>
      </c>
    </row>
    <row r="2447" spans="1:2" x14ac:dyDescent="0.2">
      <c r="A2447" s="2" t="s">
        <v>3795</v>
      </c>
      <c r="B2447" s="3" t="s">
        <v>1829</v>
      </c>
    </row>
    <row r="2448" spans="1:2" x14ac:dyDescent="0.2">
      <c r="A2448" s="2" t="s">
        <v>3796</v>
      </c>
      <c r="B2448" s="3" t="s">
        <v>1831</v>
      </c>
    </row>
    <row r="2449" spans="1:2" x14ac:dyDescent="0.2">
      <c r="A2449" s="2" t="s">
        <v>3797</v>
      </c>
      <c r="B2449" s="3" t="s">
        <v>1728</v>
      </c>
    </row>
    <row r="2450" spans="1:2" x14ac:dyDescent="0.2">
      <c r="A2450" s="2" t="s">
        <v>3798</v>
      </c>
      <c r="B2450" s="3" t="s">
        <v>1715</v>
      </c>
    </row>
    <row r="2451" spans="1:2" x14ac:dyDescent="0.2">
      <c r="A2451" s="2" t="s">
        <v>3799</v>
      </c>
      <c r="B2451" s="3" t="s">
        <v>3114</v>
      </c>
    </row>
    <row r="2452" spans="1:2" x14ac:dyDescent="0.2">
      <c r="A2452" s="2" t="s">
        <v>3800</v>
      </c>
      <c r="B2452" s="3" t="s">
        <v>347</v>
      </c>
    </row>
    <row r="2453" spans="1:2" x14ac:dyDescent="0.2">
      <c r="A2453" s="2" t="s">
        <v>3801</v>
      </c>
      <c r="B2453" s="3" t="s">
        <v>3802</v>
      </c>
    </row>
    <row r="2454" spans="1:2" x14ac:dyDescent="0.2">
      <c r="A2454" s="2" t="s">
        <v>3803</v>
      </c>
      <c r="B2454" s="3" t="s">
        <v>1721</v>
      </c>
    </row>
    <row r="2455" spans="1:2" x14ac:dyDescent="0.2">
      <c r="A2455" s="2" t="s">
        <v>3804</v>
      </c>
      <c r="B2455" s="3" t="s">
        <v>1443</v>
      </c>
    </row>
    <row r="2456" spans="1:2" x14ac:dyDescent="0.2">
      <c r="A2456" s="2" t="s">
        <v>3805</v>
      </c>
      <c r="B2456" s="3" t="s">
        <v>3133</v>
      </c>
    </row>
    <row r="2457" spans="1:2" x14ac:dyDescent="0.2">
      <c r="A2457" s="2" t="s">
        <v>3806</v>
      </c>
      <c r="B2457" s="18" t="s">
        <v>2862</v>
      </c>
    </row>
    <row r="2458" spans="1:2" x14ac:dyDescent="0.2">
      <c r="A2458" s="2" t="s">
        <v>3807</v>
      </c>
      <c r="B2458" s="3" t="s">
        <v>1868</v>
      </c>
    </row>
    <row r="2459" spans="1:2" x14ac:dyDescent="0.2">
      <c r="A2459" s="2" t="s">
        <v>3808</v>
      </c>
      <c r="B2459" s="3" t="s">
        <v>1874</v>
      </c>
    </row>
    <row r="2460" spans="1:2" x14ac:dyDescent="0.2">
      <c r="A2460" s="2" t="s">
        <v>3809</v>
      </c>
      <c r="B2460" s="3" t="s">
        <v>1353</v>
      </c>
    </row>
    <row r="2461" spans="1:2" x14ac:dyDescent="0.2">
      <c r="A2461" s="2" t="s">
        <v>3810</v>
      </c>
      <c r="B2461" s="3" t="s">
        <v>2882</v>
      </c>
    </row>
    <row r="2462" spans="1:2" x14ac:dyDescent="0.2">
      <c r="A2462" s="2" t="s">
        <v>3811</v>
      </c>
      <c r="B2462" s="5" t="s">
        <v>2866</v>
      </c>
    </row>
    <row r="2463" spans="1:2" x14ac:dyDescent="0.2">
      <c r="A2463" s="2" t="s">
        <v>3812</v>
      </c>
      <c r="B2463" s="3" t="s">
        <v>2869</v>
      </c>
    </row>
    <row r="2464" spans="1:2" x14ac:dyDescent="0.2">
      <c r="A2464" s="2" t="s">
        <v>3813</v>
      </c>
      <c r="B2464" s="3" t="s">
        <v>1871</v>
      </c>
    </row>
    <row r="2465" spans="1:2" x14ac:dyDescent="0.2">
      <c r="A2465" s="2" t="s">
        <v>3814</v>
      </c>
      <c r="B2465" s="3" t="s">
        <v>2889</v>
      </c>
    </row>
    <row r="2466" spans="1:2" x14ac:dyDescent="0.2">
      <c r="A2466" s="2" t="s">
        <v>3815</v>
      </c>
      <c r="B2466" s="3" t="s">
        <v>1892</v>
      </c>
    </row>
    <row r="2467" spans="1:2" x14ac:dyDescent="0.2">
      <c r="A2467" s="2" t="s">
        <v>3816</v>
      </c>
      <c r="B2467" s="3" t="s">
        <v>3634</v>
      </c>
    </row>
    <row r="2468" spans="1:2" x14ac:dyDescent="0.2">
      <c r="A2468" s="2" t="s">
        <v>3817</v>
      </c>
      <c r="B2468" s="3" t="s">
        <v>3634</v>
      </c>
    </row>
    <row r="2469" spans="1:2" x14ac:dyDescent="0.2">
      <c r="A2469" s="2" t="s">
        <v>3818</v>
      </c>
      <c r="B2469" s="3" t="s">
        <v>2009</v>
      </c>
    </row>
    <row r="2470" spans="1:2" x14ac:dyDescent="0.2">
      <c r="A2470" s="2" t="s">
        <v>3819</v>
      </c>
      <c r="B2470" s="3" t="s">
        <v>3820</v>
      </c>
    </row>
    <row r="2471" spans="1:2" x14ac:dyDescent="0.2">
      <c r="A2471" s="2" t="s">
        <v>3821</v>
      </c>
      <c r="B2471" s="3" t="s">
        <v>3528</v>
      </c>
    </row>
    <row r="2472" spans="1:2" x14ac:dyDescent="0.2">
      <c r="A2472" s="2" t="s">
        <v>3822</v>
      </c>
      <c r="B2472" s="3" t="s">
        <v>3528</v>
      </c>
    </row>
    <row r="2473" spans="1:2" x14ac:dyDescent="0.2">
      <c r="A2473" s="2" t="s">
        <v>3823</v>
      </c>
      <c r="B2473" s="3" t="s">
        <v>2953</v>
      </c>
    </row>
    <row r="2474" spans="1:2" x14ac:dyDescent="0.2">
      <c r="A2474" s="2" t="s">
        <v>3824</v>
      </c>
      <c r="B2474" s="3" t="s">
        <v>2916</v>
      </c>
    </row>
    <row r="2475" spans="1:2" x14ac:dyDescent="0.2">
      <c r="A2475" s="2" t="s">
        <v>3825</v>
      </c>
      <c r="B2475" s="3" t="s">
        <v>527</v>
      </c>
    </row>
    <row r="2476" spans="1:2" x14ac:dyDescent="0.2">
      <c r="A2476" s="2" t="s">
        <v>3826</v>
      </c>
      <c r="B2476" s="3" t="s">
        <v>2932</v>
      </c>
    </row>
    <row r="2477" spans="1:2" x14ac:dyDescent="0.2">
      <c r="A2477" s="2" t="s">
        <v>3827</v>
      </c>
      <c r="B2477" s="3" t="s">
        <v>3828</v>
      </c>
    </row>
    <row r="2478" spans="1:2" x14ac:dyDescent="0.2">
      <c r="A2478" s="2" t="s">
        <v>3829</v>
      </c>
      <c r="B2478" s="3" t="s">
        <v>2936</v>
      </c>
    </row>
    <row r="2479" spans="1:2" x14ac:dyDescent="0.2">
      <c r="A2479" s="2" t="s">
        <v>3830</v>
      </c>
      <c r="B2479" s="3" t="s">
        <v>3831</v>
      </c>
    </row>
    <row r="2480" spans="1:2" x14ac:dyDescent="0.2">
      <c r="A2480" s="2" t="s">
        <v>3832</v>
      </c>
      <c r="B2480" s="3" t="s">
        <v>3046</v>
      </c>
    </row>
    <row r="2481" spans="1:2" x14ac:dyDescent="0.2">
      <c r="A2481" s="2" t="s">
        <v>3833</v>
      </c>
      <c r="B2481" s="3" t="s">
        <v>2940</v>
      </c>
    </row>
    <row r="2482" spans="1:2" x14ac:dyDescent="0.2">
      <c r="A2482" s="2" t="s">
        <v>3834</v>
      </c>
      <c r="B2482" s="3" t="s">
        <v>3835</v>
      </c>
    </row>
    <row r="2483" spans="1:2" x14ac:dyDescent="0.2">
      <c r="A2483" s="2" t="s">
        <v>3836</v>
      </c>
      <c r="B2483" s="3" t="s">
        <v>3068</v>
      </c>
    </row>
    <row r="2484" spans="1:2" x14ac:dyDescent="0.2">
      <c r="A2484" s="2" t="s">
        <v>3837</v>
      </c>
      <c r="B2484" s="3" t="s">
        <v>3838</v>
      </c>
    </row>
    <row r="2485" spans="1:2" x14ac:dyDescent="0.2">
      <c r="A2485" s="2" t="s">
        <v>3839</v>
      </c>
      <c r="B2485" s="3" t="s">
        <v>3840</v>
      </c>
    </row>
    <row r="2486" spans="1:2" x14ac:dyDescent="0.2">
      <c r="A2486" s="2" t="s">
        <v>3841</v>
      </c>
      <c r="B2486" s="3" t="s">
        <v>1201</v>
      </c>
    </row>
    <row r="2487" spans="1:2" x14ac:dyDescent="0.2">
      <c r="A2487" s="2" t="s">
        <v>3842</v>
      </c>
      <c r="B2487" s="3" t="s">
        <v>2944</v>
      </c>
    </row>
    <row r="2488" spans="1:2" x14ac:dyDescent="0.2">
      <c r="A2488" s="2" t="s">
        <v>3843</v>
      </c>
      <c r="B2488" s="3" t="s">
        <v>2920</v>
      </c>
    </row>
    <row r="2489" spans="1:2" x14ac:dyDescent="0.2">
      <c r="A2489" s="2" t="s">
        <v>3844</v>
      </c>
      <c r="B2489" s="3" t="s">
        <v>3845</v>
      </c>
    </row>
    <row r="2490" spans="1:2" x14ac:dyDescent="0.2">
      <c r="A2490" s="2" t="s">
        <v>3846</v>
      </c>
      <c r="B2490" s="3" t="s">
        <v>1332</v>
      </c>
    </row>
    <row r="2491" spans="1:2" x14ac:dyDescent="0.2">
      <c r="A2491" s="2" t="s">
        <v>3847</v>
      </c>
      <c r="B2491" s="3" t="s">
        <v>3848</v>
      </c>
    </row>
    <row r="2492" spans="1:2" x14ac:dyDescent="0.2">
      <c r="A2492" s="2" t="s">
        <v>3849</v>
      </c>
      <c r="B2492" s="3" t="s">
        <v>2985</v>
      </c>
    </row>
    <row r="2493" spans="1:2" x14ac:dyDescent="0.2">
      <c r="A2493" s="2" t="s">
        <v>3850</v>
      </c>
      <c r="B2493" s="3" t="s">
        <v>2979</v>
      </c>
    </row>
    <row r="2494" spans="1:2" x14ac:dyDescent="0.2">
      <c r="A2494" s="2" t="s">
        <v>3851</v>
      </c>
      <c r="B2494" s="3" t="s">
        <v>3852</v>
      </c>
    </row>
    <row r="2495" spans="1:2" x14ac:dyDescent="0.2">
      <c r="A2495" s="2" t="s">
        <v>3853</v>
      </c>
      <c r="B2495" s="3" t="s">
        <v>3854</v>
      </c>
    </row>
    <row r="2496" spans="1:2" x14ac:dyDescent="0.2">
      <c r="A2496" s="2" t="s">
        <v>3855</v>
      </c>
      <c r="B2496" s="3" t="s">
        <v>2965</v>
      </c>
    </row>
    <row r="2497" spans="1:2" x14ac:dyDescent="0.2">
      <c r="A2497" s="2" t="s">
        <v>3856</v>
      </c>
      <c r="B2497" s="3" t="s">
        <v>3857</v>
      </c>
    </row>
    <row r="2498" spans="1:2" x14ac:dyDescent="0.2">
      <c r="A2498" s="2" t="s">
        <v>3858</v>
      </c>
      <c r="B2498" s="3" t="s">
        <v>3007</v>
      </c>
    </row>
    <row r="2499" spans="1:2" x14ac:dyDescent="0.2">
      <c r="A2499" s="2" t="s">
        <v>3859</v>
      </c>
      <c r="B2499" s="3" t="s">
        <v>3043</v>
      </c>
    </row>
    <row r="2500" spans="1:2" x14ac:dyDescent="0.2">
      <c r="A2500" s="2" t="s">
        <v>3860</v>
      </c>
      <c r="B2500" s="3" t="s">
        <v>3009</v>
      </c>
    </row>
    <row r="2501" spans="1:2" x14ac:dyDescent="0.2">
      <c r="A2501" s="2" t="s">
        <v>3861</v>
      </c>
      <c r="B2501" s="3" t="s">
        <v>2969</v>
      </c>
    </row>
    <row r="2502" spans="1:2" x14ac:dyDescent="0.2">
      <c r="A2502" s="2" t="s">
        <v>3862</v>
      </c>
      <c r="B2502" s="3" t="s">
        <v>3015</v>
      </c>
    </row>
    <row r="2503" spans="1:2" x14ac:dyDescent="0.2">
      <c r="A2503" s="2" t="s">
        <v>3863</v>
      </c>
      <c r="B2503" s="3" t="s">
        <v>3545</v>
      </c>
    </row>
    <row r="2504" spans="1:2" x14ac:dyDescent="0.2">
      <c r="A2504" s="2" t="s">
        <v>3864</v>
      </c>
      <c r="B2504" s="3" t="s">
        <v>3865</v>
      </c>
    </row>
    <row r="2505" spans="1:2" x14ac:dyDescent="0.2">
      <c r="A2505" s="2" t="s">
        <v>3866</v>
      </c>
      <c r="B2505" s="3" t="s">
        <v>2942</v>
      </c>
    </row>
    <row r="2506" spans="1:2" x14ac:dyDescent="0.2">
      <c r="A2506" s="2" t="s">
        <v>3867</v>
      </c>
      <c r="B2506" s="3" t="s">
        <v>2951</v>
      </c>
    </row>
    <row r="2507" spans="1:2" x14ac:dyDescent="0.2">
      <c r="A2507" s="2" t="s">
        <v>3868</v>
      </c>
      <c r="B2507" s="3" t="s">
        <v>2946</v>
      </c>
    </row>
    <row r="2508" spans="1:2" x14ac:dyDescent="0.2">
      <c r="A2508" s="2" t="s">
        <v>3869</v>
      </c>
      <c r="B2508" s="3" t="s">
        <v>3870</v>
      </c>
    </row>
    <row r="2509" spans="1:2" x14ac:dyDescent="0.2">
      <c r="A2509" s="2" t="s">
        <v>3871</v>
      </c>
      <c r="B2509" s="3" t="s">
        <v>3872</v>
      </c>
    </row>
    <row r="2510" spans="1:2" x14ac:dyDescent="0.2">
      <c r="A2510" s="2" t="s">
        <v>3873</v>
      </c>
      <c r="B2510" s="3" t="s">
        <v>3548</v>
      </c>
    </row>
    <row r="2511" spans="1:2" x14ac:dyDescent="0.2">
      <c r="A2511" s="2" t="s">
        <v>3874</v>
      </c>
      <c r="B2511" s="3" t="s">
        <v>2699</v>
      </c>
    </row>
    <row r="2512" spans="1:2" x14ac:dyDescent="0.2">
      <c r="A2512" s="2" t="s">
        <v>3875</v>
      </c>
      <c r="B2512" s="3" t="s">
        <v>3876</v>
      </c>
    </row>
    <row r="2513" spans="1:2" x14ac:dyDescent="0.2">
      <c r="A2513" s="2" t="s">
        <v>3877</v>
      </c>
      <c r="B2513" s="3" t="s">
        <v>352</v>
      </c>
    </row>
    <row r="2514" spans="1:2" x14ac:dyDescent="0.2">
      <c r="A2514" s="2" t="s">
        <v>3878</v>
      </c>
      <c r="B2514" s="3" t="s">
        <v>3879</v>
      </c>
    </row>
    <row r="2515" spans="1:2" x14ac:dyDescent="0.2">
      <c r="A2515" s="2" t="s">
        <v>3880</v>
      </c>
      <c r="B2515" s="3" t="s">
        <v>3881</v>
      </c>
    </row>
    <row r="2516" spans="1:2" x14ac:dyDescent="0.2">
      <c r="A2516" s="2" t="s">
        <v>3882</v>
      </c>
      <c r="B2516" s="3" t="s">
        <v>3031</v>
      </c>
    </row>
    <row r="2517" spans="1:2" x14ac:dyDescent="0.2">
      <c r="A2517" s="2" t="s">
        <v>3883</v>
      </c>
      <c r="B2517" s="3" t="s">
        <v>2949</v>
      </c>
    </row>
    <row r="2518" spans="1:2" x14ac:dyDescent="0.2">
      <c r="A2518" s="2" t="s">
        <v>3884</v>
      </c>
      <c r="B2518" s="3" t="s">
        <v>221</v>
      </c>
    </row>
    <row r="2519" spans="1:2" x14ac:dyDescent="0.2">
      <c r="A2519" s="2" t="s">
        <v>3885</v>
      </c>
      <c r="B2519" s="3" t="s">
        <v>2899</v>
      </c>
    </row>
    <row r="2520" spans="1:2" x14ac:dyDescent="0.2">
      <c r="A2520" s="2" t="s">
        <v>3886</v>
      </c>
      <c r="B2520" s="3" t="s">
        <v>3887</v>
      </c>
    </row>
    <row r="2521" spans="1:2" x14ac:dyDescent="0.2">
      <c r="A2521" s="2" t="s">
        <v>3888</v>
      </c>
      <c r="B2521" s="3" t="s">
        <v>3889</v>
      </c>
    </row>
    <row r="2522" spans="1:2" x14ac:dyDescent="0.2">
      <c r="A2522" s="2" t="s">
        <v>3890</v>
      </c>
      <c r="B2522" s="3" t="s">
        <v>3891</v>
      </c>
    </row>
    <row r="2523" spans="1:2" x14ac:dyDescent="0.2">
      <c r="A2523" s="2" t="s">
        <v>3892</v>
      </c>
      <c r="B2523" s="3" t="s">
        <v>3048</v>
      </c>
    </row>
    <row r="2524" spans="1:2" x14ac:dyDescent="0.2">
      <c r="A2524" s="2" t="s">
        <v>3893</v>
      </c>
      <c r="B2524" s="3" t="s">
        <v>3894</v>
      </c>
    </row>
    <row r="2525" spans="1:2" x14ac:dyDescent="0.2">
      <c r="A2525" s="2" t="s">
        <v>3895</v>
      </c>
      <c r="B2525" s="3" t="s">
        <v>2999</v>
      </c>
    </row>
    <row r="2526" spans="1:2" x14ac:dyDescent="0.2">
      <c r="A2526" s="2" t="s">
        <v>3896</v>
      </c>
      <c r="B2526" s="3" t="s">
        <v>3001</v>
      </c>
    </row>
    <row r="2527" spans="1:2" x14ac:dyDescent="0.2">
      <c r="A2527" s="2" t="s">
        <v>3897</v>
      </c>
      <c r="B2527" s="3" t="s">
        <v>3003</v>
      </c>
    </row>
    <row r="2528" spans="1:2" x14ac:dyDescent="0.2">
      <c r="A2528" s="2" t="s">
        <v>3898</v>
      </c>
      <c r="B2528" s="3" t="s">
        <v>1605</v>
      </c>
    </row>
    <row r="2529" spans="1:2" x14ac:dyDescent="0.2">
      <c r="A2529" s="2" t="s">
        <v>3899</v>
      </c>
      <c r="B2529" s="3" t="s">
        <v>1778</v>
      </c>
    </row>
    <row r="2530" spans="1:2" x14ac:dyDescent="0.2">
      <c r="A2530" s="2" t="s">
        <v>3900</v>
      </c>
      <c r="B2530" s="3" t="s">
        <v>3901</v>
      </c>
    </row>
    <row r="2531" spans="1:2" x14ac:dyDescent="0.2">
      <c r="A2531" s="2" t="s">
        <v>3902</v>
      </c>
      <c r="B2531" s="3" t="s">
        <v>1593</v>
      </c>
    </row>
    <row r="2532" spans="1:2" x14ac:dyDescent="0.2">
      <c r="A2532" s="2" t="s">
        <v>3903</v>
      </c>
      <c r="B2532" s="3" t="s">
        <v>3060</v>
      </c>
    </row>
    <row r="2533" spans="1:2" x14ac:dyDescent="0.2">
      <c r="A2533" s="2" t="s">
        <v>3904</v>
      </c>
      <c r="B2533" s="3" t="s">
        <v>3028</v>
      </c>
    </row>
    <row r="2534" spans="1:2" x14ac:dyDescent="0.2">
      <c r="A2534" s="2" t="s">
        <v>3905</v>
      </c>
      <c r="B2534" s="3" t="s">
        <v>3906</v>
      </c>
    </row>
    <row r="2535" spans="1:2" x14ac:dyDescent="0.2">
      <c r="A2535" s="2" t="s">
        <v>3907</v>
      </c>
      <c r="B2535" s="3" t="s">
        <v>3908</v>
      </c>
    </row>
    <row r="2536" spans="1:2" x14ac:dyDescent="0.2">
      <c r="A2536" s="2" t="s">
        <v>3909</v>
      </c>
      <c r="B2536" s="3" t="s">
        <v>3910</v>
      </c>
    </row>
    <row r="2537" spans="1:2" x14ac:dyDescent="0.2">
      <c r="A2537" s="2" t="s">
        <v>3911</v>
      </c>
      <c r="B2537" s="3" t="s">
        <v>3554</v>
      </c>
    </row>
    <row r="2538" spans="1:2" x14ac:dyDescent="0.2">
      <c r="A2538" s="2" t="s">
        <v>3912</v>
      </c>
      <c r="B2538" s="3" t="s">
        <v>777</v>
      </c>
    </row>
    <row r="2539" spans="1:2" x14ac:dyDescent="0.2">
      <c r="A2539" s="2" t="s">
        <v>3913</v>
      </c>
      <c r="B2539" s="3" t="s">
        <v>3914</v>
      </c>
    </row>
    <row r="2540" spans="1:2" x14ac:dyDescent="0.2">
      <c r="A2540" s="2" t="s">
        <v>3915</v>
      </c>
      <c r="B2540" s="3" t="s">
        <v>3916</v>
      </c>
    </row>
    <row r="2541" spans="1:2" x14ac:dyDescent="0.2">
      <c r="A2541" s="2" t="s">
        <v>3917</v>
      </c>
      <c r="B2541" s="3" t="s">
        <v>2983</v>
      </c>
    </row>
    <row r="2542" spans="1:2" x14ac:dyDescent="0.2">
      <c r="A2542" s="2" t="s">
        <v>3918</v>
      </c>
      <c r="B2542" s="3" t="s">
        <v>2981</v>
      </c>
    </row>
    <row r="2543" spans="1:2" x14ac:dyDescent="0.2">
      <c r="A2543" s="2" t="s">
        <v>3919</v>
      </c>
      <c r="B2543" s="3" t="s">
        <v>3005</v>
      </c>
    </row>
    <row r="2544" spans="1:2" x14ac:dyDescent="0.2">
      <c r="A2544" s="2" t="s">
        <v>3920</v>
      </c>
      <c r="B2544" s="3" t="s">
        <v>2987</v>
      </c>
    </row>
    <row r="2545" spans="1:2" x14ac:dyDescent="0.2">
      <c r="A2545" s="2" t="s">
        <v>3921</v>
      </c>
      <c r="B2545" s="3" t="s">
        <v>3092</v>
      </c>
    </row>
    <row r="2546" spans="1:2" x14ac:dyDescent="0.2">
      <c r="A2546" s="2" t="s">
        <v>3922</v>
      </c>
      <c r="B2546" s="3" t="s">
        <v>2989</v>
      </c>
    </row>
    <row r="2547" spans="1:2" x14ac:dyDescent="0.2">
      <c r="A2547" s="2" t="s">
        <v>3923</v>
      </c>
      <c r="B2547" s="3" t="s">
        <v>3924</v>
      </c>
    </row>
    <row r="2548" spans="1:2" x14ac:dyDescent="0.2">
      <c r="A2548" s="2" t="s">
        <v>3925</v>
      </c>
      <c r="B2548" s="3" t="s">
        <v>1351</v>
      </c>
    </row>
    <row r="2549" spans="1:2" x14ac:dyDescent="0.2">
      <c r="A2549" s="2" t="s">
        <v>3926</v>
      </c>
      <c r="B2549" s="3" t="s">
        <v>1351</v>
      </c>
    </row>
    <row r="2550" spans="1:2" x14ac:dyDescent="0.2">
      <c r="A2550" s="2" t="s">
        <v>3927</v>
      </c>
      <c r="B2550" s="3" t="s">
        <v>2795</v>
      </c>
    </row>
    <row r="2551" spans="1:2" x14ac:dyDescent="0.2">
      <c r="A2551" s="2" t="s">
        <v>3928</v>
      </c>
      <c r="B2551" s="3" t="s">
        <v>2800</v>
      </c>
    </row>
    <row r="2552" spans="1:2" x14ac:dyDescent="0.2">
      <c r="A2552" s="2" t="s">
        <v>3929</v>
      </c>
      <c r="B2552" s="3" t="s">
        <v>2793</v>
      </c>
    </row>
    <row r="2553" spans="1:2" x14ac:dyDescent="0.2">
      <c r="A2553" s="2" t="s">
        <v>3930</v>
      </c>
      <c r="B2553" s="3" t="s">
        <v>2913</v>
      </c>
    </row>
    <row r="2554" spans="1:2" x14ac:dyDescent="0.2">
      <c r="A2554" s="2" t="s">
        <v>3931</v>
      </c>
      <c r="B2554" s="3" t="s">
        <v>3932</v>
      </c>
    </row>
    <row r="2555" spans="1:2" x14ac:dyDescent="0.2">
      <c r="A2555" s="2" t="s">
        <v>3933</v>
      </c>
      <c r="B2555" s="3" t="s">
        <v>3934</v>
      </c>
    </row>
    <row r="2556" spans="1:2" x14ac:dyDescent="0.2">
      <c r="A2556" s="2" t="s">
        <v>3935</v>
      </c>
      <c r="B2556" s="2" t="s">
        <v>1868</v>
      </c>
    </row>
    <row r="2557" spans="1:2" x14ac:dyDescent="0.2">
      <c r="A2557" s="2" t="s">
        <v>3936</v>
      </c>
      <c r="B2557" s="2" t="s">
        <v>1874</v>
      </c>
    </row>
    <row r="2558" spans="1:2" x14ac:dyDescent="0.2">
      <c r="A2558" s="2" t="s">
        <v>3937</v>
      </c>
      <c r="B2558" s="2" t="s">
        <v>3938</v>
      </c>
    </row>
    <row r="2559" spans="1:2" x14ac:dyDescent="0.2">
      <c r="A2559" s="2" t="s">
        <v>3939</v>
      </c>
      <c r="B2559" s="2" t="s">
        <v>1353</v>
      </c>
    </row>
    <row r="2560" spans="1:2" x14ac:dyDescent="0.2">
      <c r="A2560" s="2" t="s">
        <v>3940</v>
      </c>
      <c r="B2560" s="2" t="s">
        <v>2882</v>
      </c>
    </row>
    <row r="2561" spans="1:2" x14ac:dyDescent="0.2">
      <c r="A2561" s="2" t="s">
        <v>3941</v>
      </c>
      <c r="B2561" s="3" t="s">
        <v>3572</v>
      </c>
    </row>
    <row r="2562" spans="1:2" x14ac:dyDescent="0.2">
      <c r="A2562" s="2" t="s">
        <v>3942</v>
      </c>
      <c r="B2562" s="3" t="s">
        <v>2812</v>
      </c>
    </row>
    <row r="2563" spans="1:2" x14ac:dyDescent="0.2">
      <c r="A2563" s="2" t="s">
        <v>3943</v>
      </c>
      <c r="B2563" s="2" t="s">
        <v>1860</v>
      </c>
    </row>
    <row r="2564" spans="1:2" x14ac:dyDescent="0.2">
      <c r="A2564" s="2" t="s">
        <v>3944</v>
      </c>
      <c r="B2564" s="2" t="s">
        <v>2871</v>
      </c>
    </row>
    <row r="2565" spans="1:2" x14ac:dyDescent="0.2">
      <c r="A2565" s="2" t="s">
        <v>3945</v>
      </c>
      <c r="B2565" s="3" t="s">
        <v>3946</v>
      </c>
    </row>
    <row r="2566" spans="1:2" x14ac:dyDescent="0.2">
      <c r="A2566" s="2" t="s">
        <v>3947</v>
      </c>
      <c r="B2566" s="3" t="s">
        <v>2899</v>
      </c>
    </row>
    <row r="2567" spans="1:2" x14ac:dyDescent="0.2">
      <c r="A2567" s="2" t="s">
        <v>3948</v>
      </c>
      <c r="B2567" s="3" t="s">
        <v>2907</v>
      </c>
    </row>
    <row r="2568" spans="1:2" x14ac:dyDescent="0.2">
      <c r="A2568" s="2" t="s">
        <v>3949</v>
      </c>
      <c r="B2568" s="3" t="s">
        <v>2806</v>
      </c>
    </row>
    <row r="2569" spans="1:2" x14ac:dyDescent="0.2">
      <c r="A2569" s="2" t="s">
        <v>3950</v>
      </c>
      <c r="B2569" s="3" t="s">
        <v>3951</v>
      </c>
    </row>
    <row r="2570" spans="1:2" x14ac:dyDescent="0.2">
      <c r="A2570" s="2" t="s">
        <v>3952</v>
      </c>
      <c r="B2570" s="2" t="s">
        <v>1871</v>
      </c>
    </row>
    <row r="2571" spans="1:2" x14ac:dyDescent="0.2">
      <c r="A2571" s="2" t="s">
        <v>3953</v>
      </c>
      <c r="B2571" s="3" t="s">
        <v>3954</v>
      </c>
    </row>
    <row r="2572" spans="1:2" x14ac:dyDescent="0.2">
      <c r="A2572" s="2" t="s">
        <v>3955</v>
      </c>
      <c r="B2572" s="3" t="s">
        <v>3956</v>
      </c>
    </row>
    <row r="2573" spans="1:2" x14ac:dyDescent="0.2">
      <c r="A2573" s="2" t="s">
        <v>3957</v>
      </c>
      <c r="B2573" s="3" t="s">
        <v>3958</v>
      </c>
    </row>
    <row r="2574" spans="1:2" x14ac:dyDescent="0.2">
      <c r="A2574" s="2" t="s">
        <v>3959</v>
      </c>
      <c r="B2574" s="3" t="s">
        <v>3960</v>
      </c>
    </row>
    <row r="2575" spans="1:2" x14ac:dyDescent="0.2">
      <c r="A2575" s="2" t="s">
        <v>3961</v>
      </c>
      <c r="B2575" s="3" t="s">
        <v>2821</v>
      </c>
    </row>
    <row r="2576" spans="1:2" x14ac:dyDescent="0.2">
      <c r="A2576" s="2" t="s">
        <v>3962</v>
      </c>
      <c r="B2576" s="3" t="s">
        <v>3963</v>
      </c>
    </row>
    <row r="2577" spans="1:2" x14ac:dyDescent="0.2">
      <c r="A2577" s="2" t="s">
        <v>3964</v>
      </c>
      <c r="B2577" s="11" t="s">
        <v>2823</v>
      </c>
    </row>
    <row r="2578" spans="1:2" x14ac:dyDescent="0.2">
      <c r="A2578" s="2" t="s">
        <v>3965</v>
      </c>
      <c r="B2578" s="11" t="s">
        <v>337</v>
      </c>
    </row>
    <row r="2579" spans="1:2" x14ac:dyDescent="0.2">
      <c r="A2579" s="2" t="s">
        <v>3966</v>
      </c>
      <c r="B2579" s="11" t="s">
        <v>3967</v>
      </c>
    </row>
    <row r="2580" spans="1:2" x14ac:dyDescent="0.2">
      <c r="A2580" s="14" t="s">
        <v>3968</v>
      </c>
      <c r="B2580" s="7" t="s">
        <v>3969</v>
      </c>
    </row>
    <row r="2581" spans="1:2" x14ac:dyDescent="0.2">
      <c r="A2581" s="2" t="s">
        <v>3970</v>
      </c>
      <c r="B2581" s="11" t="s">
        <v>2832</v>
      </c>
    </row>
    <row r="2582" spans="1:2" x14ac:dyDescent="0.2">
      <c r="A2582" s="2" t="s">
        <v>3971</v>
      </c>
      <c r="B2582" s="11" t="s">
        <v>1896</v>
      </c>
    </row>
    <row r="2583" spans="1:2" x14ac:dyDescent="0.2">
      <c r="A2583" s="2" t="s">
        <v>3972</v>
      </c>
      <c r="B2583" s="11" t="s">
        <v>2836</v>
      </c>
    </row>
    <row r="2584" spans="1:2" x14ac:dyDescent="0.2">
      <c r="A2584" s="2" t="s">
        <v>3973</v>
      </c>
      <c r="B2584" s="11" t="s">
        <v>3587</v>
      </c>
    </row>
    <row r="2585" spans="1:2" x14ac:dyDescent="0.2">
      <c r="A2585" s="2" t="s">
        <v>3974</v>
      </c>
      <c r="B2585" s="11" t="s">
        <v>3589</v>
      </c>
    </row>
    <row r="2586" spans="1:2" x14ac:dyDescent="0.2">
      <c r="A2586" s="2" t="s">
        <v>3975</v>
      </c>
      <c r="B2586" s="11" t="s">
        <v>3591</v>
      </c>
    </row>
    <row r="2587" spans="1:2" x14ac:dyDescent="0.2">
      <c r="A2587" s="2" t="s">
        <v>3976</v>
      </c>
      <c r="B2587" s="11" t="s">
        <v>2856</v>
      </c>
    </row>
    <row r="2588" spans="1:2" x14ac:dyDescent="0.2">
      <c r="A2588" s="2" t="s">
        <v>3977</v>
      </c>
      <c r="B2588" s="11" t="s">
        <v>2860</v>
      </c>
    </row>
    <row r="2589" spans="1:2" x14ac:dyDescent="0.2">
      <c r="A2589" s="2" t="s">
        <v>3978</v>
      </c>
      <c r="B2589" s="3" t="s">
        <v>3595</v>
      </c>
    </row>
    <row r="2590" spans="1:2" x14ac:dyDescent="0.2">
      <c r="A2590" s="2" t="s">
        <v>3979</v>
      </c>
      <c r="B2590" s="3" t="s">
        <v>739</v>
      </c>
    </row>
    <row r="2591" spans="1:2" x14ac:dyDescent="0.2">
      <c r="A2591" s="2" t="s">
        <v>3980</v>
      </c>
      <c r="B2591" s="3" t="s">
        <v>3598</v>
      </c>
    </row>
    <row r="2592" spans="1:2" x14ac:dyDescent="0.2">
      <c r="A2592" s="2" t="s">
        <v>3981</v>
      </c>
      <c r="B2592" s="3" t="s">
        <v>746</v>
      </c>
    </row>
    <row r="2593" spans="1:2" x14ac:dyDescent="0.2">
      <c r="A2593" s="2" t="s">
        <v>3982</v>
      </c>
      <c r="B2593" s="3" t="s">
        <v>3601</v>
      </c>
    </row>
    <row r="2594" spans="1:2" x14ac:dyDescent="0.2">
      <c r="A2594" s="2" t="s">
        <v>3983</v>
      </c>
      <c r="B2594" s="3" t="s">
        <v>769</v>
      </c>
    </row>
    <row r="2595" spans="1:2" x14ac:dyDescent="0.2">
      <c r="A2595" s="2" t="s">
        <v>3984</v>
      </c>
      <c r="B2595" s="3" t="s">
        <v>783</v>
      </c>
    </row>
    <row r="2596" spans="1:2" x14ac:dyDescent="0.2">
      <c r="A2596" s="2" t="s">
        <v>3985</v>
      </c>
      <c r="B2596" s="3" t="s">
        <v>3605</v>
      </c>
    </row>
    <row r="2597" spans="1:2" x14ac:dyDescent="0.2">
      <c r="A2597" s="2" t="s">
        <v>3986</v>
      </c>
      <c r="B2597" s="3" t="s">
        <v>1312</v>
      </c>
    </row>
    <row r="2598" spans="1:2" x14ac:dyDescent="0.2">
      <c r="A2598" s="2" t="s">
        <v>3987</v>
      </c>
      <c r="B2598" s="3" t="s">
        <v>786</v>
      </c>
    </row>
    <row r="2599" spans="1:2" x14ac:dyDescent="0.2">
      <c r="A2599" s="2" t="s">
        <v>3988</v>
      </c>
      <c r="B2599" s="3" t="s">
        <v>3989</v>
      </c>
    </row>
    <row r="2600" spans="1:2" x14ac:dyDescent="0.2">
      <c r="A2600" s="14" t="s">
        <v>3990</v>
      </c>
      <c r="B2600" s="7" t="s">
        <v>3991</v>
      </c>
    </row>
    <row r="2601" spans="1:2" x14ac:dyDescent="0.2">
      <c r="A2601" s="14" t="s">
        <v>3992</v>
      </c>
      <c r="B2601" s="7" t="s">
        <v>3993</v>
      </c>
    </row>
    <row r="2602" spans="1:2" x14ac:dyDescent="0.2">
      <c r="A2602" s="2" t="s">
        <v>3994</v>
      </c>
      <c r="B2602" s="3" t="s">
        <v>3614</v>
      </c>
    </row>
    <row r="2603" spans="1:2" x14ac:dyDescent="0.2">
      <c r="A2603" s="2" t="s">
        <v>3995</v>
      </c>
      <c r="B2603" s="3" t="s">
        <v>1531</v>
      </c>
    </row>
    <row r="2604" spans="1:2" x14ac:dyDescent="0.2">
      <c r="A2604" s="2" t="s">
        <v>3996</v>
      </c>
      <c r="B2604" s="3" t="s">
        <v>3619</v>
      </c>
    </row>
    <row r="2605" spans="1:2" x14ac:dyDescent="0.2">
      <c r="A2605" s="2" t="s">
        <v>3997</v>
      </c>
      <c r="B2605" s="3" t="s">
        <v>1721</v>
      </c>
    </row>
    <row r="2606" spans="1:2" x14ac:dyDescent="0.2">
      <c r="A2606" s="2" t="s">
        <v>3998</v>
      </c>
      <c r="B2606" s="3" t="s">
        <v>3622</v>
      </c>
    </row>
    <row r="2607" spans="1:2" x14ac:dyDescent="0.2">
      <c r="A2607" s="2" t="s">
        <v>3999</v>
      </c>
      <c r="B2607" s="3" t="s">
        <v>3133</v>
      </c>
    </row>
    <row r="2608" spans="1:2" x14ac:dyDescent="0.2">
      <c r="A2608" s="2" t="s">
        <v>4000</v>
      </c>
      <c r="B2608" s="18" t="s">
        <v>2862</v>
      </c>
    </row>
    <row r="2609" spans="1:2" x14ac:dyDescent="0.2">
      <c r="A2609" s="2" t="s">
        <v>4001</v>
      </c>
      <c r="B2609" s="11" t="s">
        <v>1868</v>
      </c>
    </row>
    <row r="2610" spans="1:2" x14ac:dyDescent="0.2">
      <c r="A2610" s="2" t="s">
        <v>4002</v>
      </c>
      <c r="B2610" s="11" t="s">
        <v>1874</v>
      </c>
    </row>
    <row r="2611" spans="1:2" x14ac:dyDescent="0.2">
      <c r="A2611" s="2" t="s">
        <v>4003</v>
      </c>
      <c r="B2611" s="11" t="s">
        <v>1888</v>
      </c>
    </row>
    <row r="2612" spans="1:2" x14ac:dyDescent="0.2">
      <c r="A2612" s="2" t="s">
        <v>4004</v>
      </c>
      <c r="B2612" s="11" t="s">
        <v>1353</v>
      </c>
    </row>
    <row r="2613" spans="1:2" x14ac:dyDescent="0.2">
      <c r="A2613" s="2" t="s">
        <v>4005</v>
      </c>
      <c r="B2613" s="3" t="s">
        <v>2882</v>
      </c>
    </row>
    <row r="2614" spans="1:2" x14ac:dyDescent="0.2">
      <c r="A2614" s="2" t="s">
        <v>4006</v>
      </c>
      <c r="B2614" s="5" t="s">
        <v>2866</v>
      </c>
    </row>
    <row r="2615" spans="1:2" x14ac:dyDescent="0.2">
      <c r="A2615" s="2" t="s">
        <v>4007</v>
      </c>
      <c r="B2615" s="11" t="s">
        <v>2869</v>
      </c>
    </row>
    <row r="2616" spans="1:2" x14ac:dyDescent="0.2">
      <c r="A2616" s="2" t="s">
        <v>4008</v>
      </c>
      <c r="B2616" s="3" t="s">
        <v>1871</v>
      </c>
    </row>
    <row r="2617" spans="1:2" x14ac:dyDescent="0.2">
      <c r="A2617" s="2" t="s">
        <v>4009</v>
      </c>
      <c r="B2617" s="3" t="s">
        <v>3634</v>
      </c>
    </row>
    <row r="2618" spans="1:2" x14ac:dyDescent="0.2">
      <c r="A2618" s="2" t="s">
        <v>4010</v>
      </c>
      <c r="B2618" s="3" t="s">
        <v>3634</v>
      </c>
    </row>
    <row r="2619" spans="1:2" x14ac:dyDescent="0.2">
      <c r="A2619" s="2" t="s">
        <v>4011</v>
      </c>
      <c r="B2619" s="3" t="s">
        <v>4012</v>
      </c>
    </row>
    <row r="2620" spans="1:2" x14ac:dyDescent="0.2">
      <c r="A2620" s="2" t="s">
        <v>4013</v>
      </c>
      <c r="B2620" s="3" t="s">
        <v>3528</v>
      </c>
    </row>
    <row r="2621" spans="1:2" x14ac:dyDescent="0.2">
      <c r="A2621" s="2" t="s">
        <v>4014</v>
      </c>
      <c r="B2621" s="3" t="s">
        <v>3528</v>
      </c>
    </row>
    <row r="2622" spans="1:2" x14ac:dyDescent="0.2">
      <c r="A2622" s="2" t="s">
        <v>4015</v>
      </c>
      <c r="B2622" s="3" t="s">
        <v>2953</v>
      </c>
    </row>
    <row r="2623" spans="1:2" x14ac:dyDescent="0.2">
      <c r="A2623" s="2" t="s">
        <v>4016</v>
      </c>
      <c r="B2623" s="3" t="s">
        <v>2916</v>
      </c>
    </row>
    <row r="2624" spans="1:2" x14ac:dyDescent="0.2">
      <c r="A2624" s="2" t="s">
        <v>4017</v>
      </c>
      <c r="B2624" s="3" t="s">
        <v>527</v>
      </c>
    </row>
    <row r="2625" spans="1:2" x14ac:dyDescent="0.2">
      <c r="A2625" s="2" t="s">
        <v>4018</v>
      </c>
      <c r="B2625" s="3" t="s">
        <v>2932</v>
      </c>
    </row>
    <row r="2626" spans="1:2" x14ac:dyDescent="0.2">
      <c r="A2626" s="2" t="s">
        <v>4019</v>
      </c>
      <c r="B2626" s="3" t="s">
        <v>3828</v>
      </c>
    </row>
    <row r="2627" spans="1:2" x14ac:dyDescent="0.2">
      <c r="A2627" s="2" t="s">
        <v>4020</v>
      </c>
      <c r="B2627" s="3" t="s">
        <v>2936</v>
      </c>
    </row>
    <row r="2628" spans="1:2" x14ac:dyDescent="0.2">
      <c r="A2628" s="2" t="s">
        <v>4021</v>
      </c>
      <c r="B2628" s="3" t="s">
        <v>3831</v>
      </c>
    </row>
    <row r="2629" spans="1:2" x14ac:dyDescent="0.2">
      <c r="A2629" s="2" t="s">
        <v>4022</v>
      </c>
      <c r="B2629" s="3" t="s">
        <v>3046</v>
      </c>
    </row>
    <row r="2630" spans="1:2" x14ac:dyDescent="0.2">
      <c r="A2630" s="2" t="s">
        <v>4023</v>
      </c>
      <c r="B2630" s="3" t="s">
        <v>2940</v>
      </c>
    </row>
    <row r="2631" spans="1:2" x14ac:dyDescent="0.2">
      <c r="A2631" s="2" t="s">
        <v>4024</v>
      </c>
      <c r="B2631" s="3" t="s">
        <v>3835</v>
      </c>
    </row>
    <row r="2632" spans="1:2" x14ac:dyDescent="0.2">
      <c r="A2632" s="2" t="s">
        <v>4025</v>
      </c>
      <c r="B2632" s="3" t="s">
        <v>3068</v>
      </c>
    </row>
    <row r="2633" spans="1:2" x14ac:dyDescent="0.2">
      <c r="A2633" s="2" t="s">
        <v>4026</v>
      </c>
      <c r="B2633" s="3" t="s">
        <v>3838</v>
      </c>
    </row>
    <row r="2634" spans="1:2" x14ac:dyDescent="0.2">
      <c r="A2634" s="2" t="s">
        <v>4027</v>
      </c>
      <c r="B2634" s="3" t="s">
        <v>3840</v>
      </c>
    </row>
    <row r="2635" spans="1:2" x14ac:dyDescent="0.2">
      <c r="A2635" s="2" t="s">
        <v>4028</v>
      </c>
      <c r="B2635" s="3" t="s">
        <v>1201</v>
      </c>
    </row>
    <row r="2636" spans="1:2" x14ac:dyDescent="0.2">
      <c r="A2636" s="2" t="s">
        <v>4029</v>
      </c>
      <c r="B2636" s="3" t="s">
        <v>4030</v>
      </c>
    </row>
    <row r="2637" spans="1:2" x14ac:dyDescent="0.2">
      <c r="A2637" s="2" t="s">
        <v>4031</v>
      </c>
      <c r="B2637" s="3" t="s">
        <v>2920</v>
      </c>
    </row>
    <row r="2638" spans="1:2" x14ac:dyDescent="0.2">
      <c r="A2638" s="2" t="s">
        <v>4032</v>
      </c>
      <c r="B2638" s="3" t="s">
        <v>3845</v>
      </c>
    </row>
    <row r="2639" spans="1:2" x14ac:dyDescent="0.2">
      <c r="A2639" s="2" t="s">
        <v>4033</v>
      </c>
      <c r="B2639" s="3" t="s">
        <v>1332</v>
      </c>
    </row>
    <row r="2640" spans="1:2" x14ac:dyDescent="0.2">
      <c r="A2640" s="2" t="s">
        <v>4034</v>
      </c>
      <c r="B2640" s="3" t="s">
        <v>3848</v>
      </c>
    </row>
    <row r="2641" spans="1:2" x14ac:dyDescent="0.2">
      <c r="A2641" s="2" t="s">
        <v>4035</v>
      </c>
      <c r="B2641" s="3" t="s">
        <v>2985</v>
      </c>
    </row>
    <row r="2642" spans="1:2" x14ac:dyDescent="0.2">
      <c r="A2642" s="2" t="s">
        <v>4036</v>
      </c>
      <c r="B2642" s="3" t="s">
        <v>2979</v>
      </c>
    </row>
    <row r="2643" spans="1:2" x14ac:dyDescent="0.2">
      <c r="A2643" s="2" t="s">
        <v>4037</v>
      </c>
      <c r="B2643" s="3" t="s">
        <v>4038</v>
      </c>
    </row>
    <row r="2644" spans="1:2" x14ac:dyDescent="0.2">
      <c r="A2644" s="2" t="s">
        <v>4039</v>
      </c>
      <c r="B2644" s="3" t="s">
        <v>3854</v>
      </c>
    </row>
    <row r="2645" spans="1:2" x14ac:dyDescent="0.2">
      <c r="A2645" s="2" t="s">
        <v>4040</v>
      </c>
      <c r="B2645" s="3" t="s">
        <v>2965</v>
      </c>
    </row>
    <row r="2646" spans="1:2" x14ac:dyDescent="0.2">
      <c r="A2646" s="2" t="s">
        <v>4041</v>
      </c>
      <c r="B2646" s="3" t="s">
        <v>3857</v>
      </c>
    </row>
    <row r="2647" spans="1:2" x14ac:dyDescent="0.2">
      <c r="A2647" s="2" t="s">
        <v>4042</v>
      </c>
      <c r="B2647" s="3" t="s">
        <v>3007</v>
      </c>
    </row>
    <row r="2648" spans="1:2" x14ac:dyDescent="0.2">
      <c r="A2648" s="2" t="s">
        <v>4043</v>
      </c>
      <c r="B2648" s="3" t="s">
        <v>3009</v>
      </c>
    </row>
    <row r="2649" spans="1:2" x14ac:dyDescent="0.2">
      <c r="A2649" s="2" t="s">
        <v>4044</v>
      </c>
      <c r="B2649" s="3" t="s">
        <v>2969</v>
      </c>
    </row>
    <row r="2650" spans="1:2" x14ac:dyDescent="0.2">
      <c r="A2650" s="2" t="s">
        <v>4045</v>
      </c>
      <c r="B2650" s="3" t="s">
        <v>3545</v>
      </c>
    </row>
    <row r="2651" spans="1:2" x14ac:dyDescent="0.2">
      <c r="A2651" s="2" t="s">
        <v>4046</v>
      </c>
      <c r="B2651" s="3" t="s">
        <v>3865</v>
      </c>
    </row>
    <row r="2652" spans="1:2" x14ac:dyDescent="0.2">
      <c r="A2652" s="2" t="s">
        <v>4047</v>
      </c>
      <c r="B2652" s="3" t="s">
        <v>4048</v>
      </c>
    </row>
    <row r="2653" spans="1:2" x14ac:dyDescent="0.2">
      <c r="A2653" s="2" t="s">
        <v>4049</v>
      </c>
      <c r="B2653" s="3" t="s">
        <v>2951</v>
      </c>
    </row>
    <row r="2654" spans="1:2" x14ac:dyDescent="0.2">
      <c r="A2654" s="2" t="s">
        <v>4050</v>
      </c>
      <c r="B2654" s="3" t="s">
        <v>2946</v>
      </c>
    </row>
    <row r="2655" spans="1:2" x14ac:dyDescent="0.2">
      <c r="A2655" s="2" t="s">
        <v>4051</v>
      </c>
      <c r="B2655" s="3" t="s">
        <v>3870</v>
      </c>
    </row>
    <row r="2656" spans="1:2" x14ac:dyDescent="0.2">
      <c r="A2656" s="2" t="s">
        <v>4052</v>
      </c>
      <c r="B2656" s="3" t="s">
        <v>3872</v>
      </c>
    </row>
    <row r="2657" spans="1:2" x14ac:dyDescent="0.2">
      <c r="A2657" s="2" t="s">
        <v>4053</v>
      </c>
      <c r="B2657" s="3" t="s">
        <v>3548</v>
      </c>
    </row>
    <row r="2658" spans="1:2" x14ac:dyDescent="0.2">
      <c r="A2658" s="2" t="s">
        <v>4054</v>
      </c>
      <c r="B2658" s="3" t="s">
        <v>2699</v>
      </c>
    </row>
    <row r="2659" spans="1:2" x14ac:dyDescent="0.2">
      <c r="A2659" s="2" t="s">
        <v>4055</v>
      </c>
      <c r="B2659" s="3" t="s">
        <v>3876</v>
      </c>
    </row>
    <row r="2660" spans="1:2" x14ac:dyDescent="0.2">
      <c r="A2660" s="2" t="s">
        <v>4056</v>
      </c>
      <c r="B2660" s="3" t="s">
        <v>352</v>
      </c>
    </row>
    <row r="2661" spans="1:2" x14ac:dyDescent="0.2">
      <c r="A2661" s="2" t="s">
        <v>4057</v>
      </c>
      <c r="B2661" s="3" t="s">
        <v>3879</v>
      </c>
    </row>
    <row r="2662" spans="1:2" x14ac:dyDescent="0.2">
      <c r="A2662" s="2" t="s">
        <v>4058</v>
      </c>
      <c r="B2662" s="3" t="s">
        <v>3881</v>
      </c>
    </row>
    <row r="2663" spans="1:2" x14ac:dyDescent="0.2">
      <c r="A2663" s="2" t="s">
        <v>4059</v>
      </c>
      <c r="B2663" s="3" t="s">
        <v>3031</v>
      </c>
    </row>
    <row r="2664" spans="1:2" x14ac:dyDescent="0.2">
      <c r="A2664" s="2" t="s">
        <v>4060</v>
      </c>
      <c r="B2664" s="3" t="s">
        <v>2949</v>
      </c>
    </row>
    <row r="2665" spans="1:2" x14ac:dyDescent="0.2">
      <c r="A2665" s="2" t="s">
        <v>4061</v>
      </c>
      <c r="B2665" s="3" t="s">
        <v>221</v>
      </c>
    </row>
    <row r="2666" spans="1:2" x14ac:dyDescent="0.2">
      <c r="A2666" s="2" t="s">
        <v>4062</v>
      </c>
      <c r="B2666" s="3" t="s">
        <v>2899</v>
      </c>
    </row>
    <row r="2667" spans="1:2" x14ac:dyDescent="0.2">
      <c r="A2667" s="2" t="s">
        <v>4063</v>
      </c>
      <c r="B2667" s="3" t="s">
        <v>3887</v>
      </c>
    </row>
    <row r="2668" spans="1:2" x14ac:dyDescent="0.2">
      <c r="A2668" s="2" t="s">
        <v>4064</v>
      </c>
      <c r="B2668" s="3" t="s">
        <v>3889</v>
      </c>
    </row>
    <row r="2669" spans="1:2" x14ac:dyDescent="0.2">
      <c r="A2669" s="2" t="s">
        <v>4065</v>
      </c>
      <c r="B2669" s="3" t="s">
        <v>3891</v>
      </c>
    </row>
    <row r="2670" spans="1:2" x14ac:dyDescent="0.2">
      <c r="A2670" s="2" t="s">
        <v>4066</v>
      </c>
      <c r="B2670" s="3" t="s">
        <v>3048</v>
      </c>
    </row>
    <row r="2671" spans="1:2" x14ac:dyDescent="0.2">
      <c r="A2671" s="2" t="s">
        <v>4067</v>
      </c>
      <c r="B2671" s="3" t="s">
        <v>3894</v>
      </c>
    </row>
    <row r="2672" spans="1:2" x14ac:dyDescent="0.2">
      <c r="A2672" s="2" t="s">
        <v>4068</v>
      </c>
      <c r="B2672" s="3" t="s">
        <v>2999</v>
      </c>
    </row>
    <row r="2673" spans="1:2" x14ac:dyDescent="0.2">
      <c r="A2673" s="2" t="s">
        <v>4069</v>
      </c>
      <c r="B2673" s="3" t="s">
        <v>3001</v>
      </c>
    </row>
    <row r="2674" spans="1:2" x14ac:dyDescent="0.2">
      <c r="A2674" s="2" t="s">
        <v>4070</v>
      </c>
      <c r="B2674" s="3" t="s">
        <v>3003</v>
      </c>
    </row>
    <row r="2675" spans="1:2" x14ac:dyDescent="0.2">
      <c r="A2675" s="2" t="s">
        <v>4071</v>
      </c>
      <c r="B2675" s="3" t="s">
        <v>1605</v>
      </c>
    </row>
    <row r="2676" spans="1:2" x14ac:dyDescent="0.2">
      <c r="A2676" s="2" t="s">
        <v>4072</v>
      </c>
      <c r="B2676" s="3" t="s">
        <v>1778</v>
      </c>
    </row>
    <row r="2677" spans="1:2" x14ac:dyDescent="0.2">
      <c r="A2677" s="2" t="s">
        <v>4073</v>
      </c>
      <c r="B2677" s="3" t="s">
        <v>3901</v>
      </c>
    </row>
    <row r="2678" spans="1:2" x14ac:dyDescent="0.2">
      <c r="A2678" s="2" t="s">
        <v>4074</v>
      </c>
      <c r="B2678" s="3" t="s">
        <v>1593</v>
      </c>
    </row>
    <row r="2679" spans="1:2" x14ac:dyDescent="0.2">
      <c r="A2679" s="2" t="s">
        <v>4075</v>
      </c>
      <c r="B2679" s="3" t="s">
        <v>3060</v>
      </c>
    </row>
    <row r="2680" spans="1:2" x14ac:dyDescent="0.2">
      <c r="A2680" s="2" t="s">
        <v>4076</v>
      </c>
      <c r="B2680" s="3" t="s">
        <v>457</v>
      </c>
    </row>
    <row r="2681" spans="1:2" x14ac:dyDescent="0.2">
      <c r="A2681" s="2" t="s">
        <v>4077</v>
      </c>
      <c r="B2681" s="3" t="s">
        <v>4078</v>
      </c>
    </row>
    <row r="2682" spans="1:2" x14ac:dyDescent="0.2">
      <c r="A2682" s="2" t="s">
        <v>4079</v>
      </c>
      <c r="B2682" s="3" t="s">
        <v>777</v>
      </c>
    </row>
    <row r="2683" spans="1:2" x14ac:dyDescent="0.2">
      <c r="A2683" s="2" t="s">
        <v>4080</v>
      </c>
      <c r="B2683" s="3" t="s">
        <v>3914</v>
      </c>
    </row>
    <row r="2684" spans="1:2" x14ac:dyDescent="0.2">
      <c r="A2684" s="2" t="s">
        <v>4081</v>
      </c>
      <c r="B2684" s="3" t="s">
        <v>3916</v>
      </c>
    </row>
    <row r="2685" spans="1:2" x14ac:dyDescent="0.2">
      <c r="A2685" s="2" t="s">
        <v>4082</v>
      </c>
      <c r="B2685" s="3" t="s">
        <v>2983</v>
      </c>
    </row>
    <row r="2686" spans="1:2" x14ac:dyDescent="0.2">
      <c r="A2686" s="2" t="s">
        <v>4083</v>
      </c>
      <c r="B2686" s="3" t="s">
        <v>2981</v>
      </c>
    </row>
    <row r="2687" spans="1:2" x14ac:dyDescent="0.2">
      <c r="A2687" s="2" t="s">
        <v>4084</v>
      </c>
      <c r="B2687" s="3" t="s">
        <v>3005</v>
      </c>
    </row>
    <row r="2688" spans="1:2" x14ac:dyDescent="0.2">
      <c r="A2688" s="2" t="s">
        <v>4085</v>
      </c>
      <c r="B2688" s="3" t="s">
        <v>2987</v>
      </c>
    </row>
    <row r="2689" spans="1:2" x14ac:dyDescent="0.2">
      <c r="A2689" s="2" t="s">
        <v>4086</v>
      </c>
      <c r="B2689" s="3" t="s">
        <v>3092</v>
      </c>
    </row>
    <row r="2690" spans="1:2" x14ac:dyDescent="0.2">
      <c r="A2690" s="2" t="s">
        <v>4087</v>
      </c>
      <c r="B2690" s="3" t="s">
        <v>2989</v>
      </c>
    </row>
    <row r="2691" spans="1:2" x14ac:dyDescent="0.2">
      <c r="A2691" s="2" t="s">
        <v>4088</v>
      </c>
      <c r="B2691" s="3" t="s">
        <v>4089</v>
      </c>
    </row>
    <row r="2692" spans="1:2" x14ac:dyDescent="0.2">
      <c r="A2692" s="2" t="s">
        <v>4090</v>
      </c>
      <c r="B2692" s="3" t="s">
        <v>4091</v>
      </c>
    </row>
    <row r="2693" spans="1:2" x14ac:dyDescent="0.2">
      <c r="A2693" s="2" t="s">
        <v>4092</v>
      </c>
      <c r="B2693" s="3" t="s">
        <v>1351</v>
      </c>
    </row>
    <row r="2694" spans="1:2" x14ac:dyDescent="0.2">
      <c r="A2694" s="2" t="s">
        <v>4093</v>
      </c>
      <c r="B2694" s="3" t="s">
        <v>1351</v>
      </c>
    </row>
    <row r="2695" spans="1:2" x14ac:dyDescent="0.2">
      <c r="A2695" s="2" t="s">
        <v>4094</v>
      </c>
      <c r="B2695" s="3" t="s">
        <v>2795</v>
      </c>
    </row>
    <row r="2696" spans="1:2" x14ac:dyDescent="0.2">
      <c r="A2696" s="2" t="s">
        <v>4095</v>
      </c>
      <c r="B2696" s="3" t="s">
        <v>2800</v>
      </c>
    </row>
    <row r="2697" spans="1:2" x14ac:dyDescent="0.2">
      <c r="A2697" s="2" t="s">
        <v>4096</v>
      </c>
      <c r="B2697" s="3" t="s">
        <v>2793</v>
      </c>
    </row>
    <row r="2698" spans="1:2" x14ac:dyDescent="0.2">
      <c r="A2698" s="2" t="s">
        <v>4097</v>
      </c>
      <c r="B2698" s="3" t="s">
        <v>2913</v>
      </c>
    </row>
    <row r="2699" spans="1:2" x14ac:dyDescent="0.2">
      <c r="A2699" s="2" t="s">
        <v>4098</v>
      </c>
      <c r="B2699" s="3" t="s">
        <v>3932</v>
      </c>
    </row>
    <row r="2700" spans="1:2" x14ac:dyDescent="0.2">
      <c r="A2700" s="2" t="s">
        <v>4099</v>
      </c>
      <c r="B2700" s="3" t="s">
        <v>3934</v>
      </c>
    </row>
    <row r="2701" spans="1:2" x14ac:dyDescent="0.2">
      <c r="A2701" s="2" t="s">
        <v>4100</v>
      </c>
      <c r="B2701" s="2" t="s">
        <v>1868</v>
      </c>
    </row>
    <row r="2702" spans="1:2" x14ac:dyDescent="0.2">
      <c r="A2702" s="2" t="s">
        <v>4101</v>
      </c>
      <c r="B2702" s="2" t="s">
        <v>1874</v>
      </c>
    </row>
    <row r="2703" spans="1:2" x14ac:dyDescent="0.2">
      <c r="A2703" s="2" t="s">
        <v>4102</v>
      </c>
      <c r="B2703" s="2" t="s">
        <v>1888</v>
      </c>
    </row>
    <row r="2704" spans="1:2" x14ac:dyDescent="0.2">
      <c r="A2704" s="2" t="s">
        <v>4103</v>
      </c>
      <c r="B2704" s="2" t="s">
        <v>1353</v>
      </c>
    </row>
    <row r="2705" spans="1:2" x14ac:dyDescent="0.2">
      <c r="A2705" s="2" t="s">
        <v>4104</v>
      </c>
      <c r="B2705" s="2" t="s">
        <v>2882</v>
      </c>
    </row>
    <row r="2706" spans="1:2" x14ac:dyDescent="0.2">
      <c r="A2706" s="2" t="s">
        <v>4105</v>
      </c>
      <c r="B2706" s="3" t="s">
        <v>3572</v>
      </c>
    </row>
    <row r="2707" spans="1:2" x14ac:dyDescent="0.2">
      <c r="A2707" s="2" t="s">
        <v>4106</v>
      </c>
      <c r="B2707" s="3" t="s">
        <v>2812</v>
      </c>
    </row>
    <row r="2708" spans="1:2" x14ac:dyDescent="0.2">
      <c r="A2708" s="2" t="s">
        <v>4107</v>
      </c>
      <c r="B2708" s="2" t="s">
        <v>1860</v>
      </c>
    </row>
    <row r="2709" spans="1:2" x14ac:dyDescent="0.2">
      <c r="A2709" s="2" t="s">
        <v>4108</v>
      </c>
      <c r="B2709" s="2" t="s">
        <v>2871</v>
      </c>
    </row>
    <row r="2710" spans="1:2" x14ac:dyDescent="0.2">
      <c r="A2710" s="2" t="s">
        <v>4109</v>
      </c>
      <c r="B2710" s="3" t="s">
        <v>3946</v>
      </c>
    </row>
    <row r="2711" spans="1:2" x14ac:dyDescent="0.2">
      <c r="A2711" s="2" t="s">
        <v>4110</v>
      </c>
      <c r="B2711" s="3" t="s">
        <v>2899</v>
      </c>
    </row>
    <row r="2712" spans="1:2" x14ac:dyDescent="0.2">
      <c r="A2712" s="2" t="s">
        <v>4111</v>
      </c>
      <c r="B2712" s="3" t="s">
        <v>2907</v>
      </c>
    </row>
    <row r="2713" spans="1:2" x14ac:dyDescent="0.2">
      <c r="A2713" s="2" t="s">
        <v>4112</v>
      </c>
      <c r="B2713" s="3" t="s">
        <v>2806</v>
      </c>
    </row>
    <row r="2714" spans="1:2" x14ac:dyDescent="0.2">
      <c r="A2714" s="2" t="s">
        <v>4113</v>
      </c>
      <c r="B2714" s="2" t="s">
        <v>1871</v>
      </c>
    </row>
    <row r="2715" spans="1:2" x14ac:dyDescent="0.2">
      <c r="A2715" s="2" t="s">
        <v>4114</v>
      </c>
      <c r="B2715" s="3" t="s">
        <v>3956</v>
      </c>
    </row>
    <row r="2716" spans="1:2" x14ac:dyDescent="0.2">
      <c r="A2716" s="2" t="s">
        <v>4115</v>
      </c>
      <c r="B2716" s="3" t="s">
        <v>3958</v>
      </c>
    </row>
    <row r="2717" spans="1:2" x14ac:dyDescent="0.2">
      <c r="A2717" s="2" t="s">
        <v>4116</v>
      </c>
      <c r="B2717" s="3" t="s">
        <v>2821</v>
      </c>
    </row>
    <row r="2718" spans="1:2" x14ac:dyDescent="0.2">
      <c r="A2718" s="2" t="s">
        <v>4117</v>
      </c>
      <c r="B2718" s="3" t="s">
        <v>3963</v>
      </c>
    </row>
    <row r="2719" spans="1:2" x14ac:dyDescent="0.2">
      <c r="A2719" s="2" t="s">
        <v>4118</v>
      </c>
      <c r="B2719" s="11" t="s">
        <v>2823</v>
      </c>
    </row>
    <row r="2720" spans="1:2" x14ac:dyDescent="0.2">
      <c r="A2720" s="2" t="s">
        <v>4119</v>
      </c>
      <c r="B2720" s="3" t="s">
        <v>337</v>
      </c>
    </row>
    <row r="2721" spans="1:2" x14ac:dyDescent="0.2">
      <c r="A2721" s="2" t="s">
        <v>4120</v>
      </c>
      <c r="B2721" s="11" t="s">
        <v>4121</v>
      </c>
    </row>
    <row r="2722" spans="1:2" x14ac:dyDescent="0.2">
      <c r="A2722" s="2" t="s">
        <v>4122</v>
      </c>
      <c r="B2722" s="18" t="s">
        <v>2832</v>
      </c>
    </row>
    <row r="2723" spans="1:2" x14ac:dyDescent="0.2">
      <c r="A2723" s="2" t="s">
        <v>4123</v>
      </c>
      <c r="B2723" s="3" t="s">
        <v>1896</v>
      </c>
    </row>
    <row r="2724" spans="1:2" x14ac:dyDescent="0.2">
      <c r="A2724" s="2" t="s">
        <v>4124</v>
      </c>
      <c r="B2724" s="3" t="s">
        <v>2836</v>
      </c>
    </row>
    <row r="2725" spans="1:2" x14ac:dyDescent="0.2">
      <c r="A2725" s="2" t="s">
        <v>4125</v>
      </c>
      <c r="B2725" s="3" t="s">
        <v>3587</v>
      </c>
    </row>
    <row r="2726" spans="1:2" x14ac:dyDescent="0.2">
      <c r="A2726" s="2" t="s">
        <v>4126</v>
      </c>
      <c r="B2726" s="3" t="s">
        <v>3589</v>
      </c>
    </row>
    <row r="2727" spans="1:2" x14ac:dyDescent="0.2">
      <c r="A2727" s="2" t="s">
        <v>4127</v>
      </c>
      <c r="B2727" s="3" t="s">
        <v>3591</v>
      </c>
    </row>
    <row r="2728" spans="1:2" x14ac:dyDescent="0.2">
      <c r="A2728" s="2" t="s">
        <v>4128</v>
      </c>
      <c r="B2728" s="3" t="s">
        <v>2856</v>
      </c>
    </row>
    <row r="2729" spans="1:2" x14ac:dyDescent="0.2">
      <c r="A2729" s="2" t="s">
        <v>4129</v>
      </c>
      <c r="B2729" s="11" t="s">
        <v>4130</v>
      </c>
    </row>
    <row r="2730" spans="1:2" x14ac:dyDescent="0.2">
      <c r="A2730" s="2" t="s">
        <v>4131</v>
      </c>
      <c r="B2730" s="5" t="s">
        <v>3595</v>
      </c>
    </row>
    <row r="2731" spans="1:2" x14ac:dyDescent="0.2">
      <c r="A2731" s="2" t="s">
        <v>4132</v>
      </c>
      <c r="B2731" s="5" t="s">
        <v>3595</v>
      </c>
    </row>
    <row r="2732" spans="1:2" x14ac:dyDescent="0.2">
      <c r="A2732" s="2" t="s">
        <v>4133</v>
      </c>
      <c r="B2732" s="3" t="s">
        <v>1531</v>
      </c>
    </row>
    <row r="2733" spans="1:2" x14ac:dyDescent="0.2">
      <c r="A2733" s="2" t="s">
        <v>4134</v>
      </c>
      <c r="B2733" s="3" t="s">
        <v>3619</v>
      </c>
    </row>
    <row r="2734" spans="1:2" x14ac:dyDescent="0.2">
      <c r="A2734" s="2" t="s">
        <v>4135</v>
      </c>
      <c r="B2734" s="3" t="s">
        <v>1721</v>
      </c>
    </row>
    <row r="2735" spans="1:2" x14ac:dyDescent="0.2">
      <c r="A2735" s="2" t="s">
        <v>4136</v>
      </c>
      <c r="B2735" s="3" t="s">
        <v>3133</v>
      </c>
    </row>
    <row r="2736" spans="1:2" x14ac:dyDescent="0.2">
      <c r="A2736" s="2" t="s">
        <v>4137</v>
      </c>
      <c r="B2736" s="18" t="s">
        <v>2862</v>
      </c>
    </row>
    <row r="2737" spans="1:2" x14ac:dyDescent="0.2">
      <c r="A2737" s="2" t="s">
        <v>4138</v>
      </c>
      <c r="B2737" s="11" t="s">
        <v>1868</v>
      </c>
    </row>
    <row r="2738" spans="1:2" x14ac:dyDescent="0.2">
      <c r="A2738" s="2" t="s">
        <v>4139</v>
      </c>
      <c r="B2738" s="11" t="s">
        <v>1874</v>
      </c>
    </row>
    <row r="2739" spans="1:2" x14ac:dyDescent="0.2">
      <c r="A2739" s="2" t="s">
        <v>4140</v>
      </c>
      <c r="B2739" s="11" t="s">
        <v>1888</v>
      </c>
    </row>
    <row r="2740" spans="1:2" x14ac:dyDescent="0.2">
      <c r="A2740" s="2" t="s">
        <v>4141</v>
      </c>
      <c r="B2740" s="11" t="s">
        <v>1353</v>
      </c>
    </row>
    <row r="2741" spans="1:2" x14ac:dyDescent="0.2">
      <c r="A2741" s="2" t="s">
        <v>4142</v>
      </c>
      <c r="B2741" s="3" t="s">
        <v>2882</v>
      </c>
    </row>
    <row r="2742" spans="1:2" x14ac:dyDescent="0.2">
      <c r="A2742" s="2" t="s">
        <v>4143</v>
      </c>
      <c r="B2742" s="5" t="s">
        <v>2866</v>
      </c>
    </row>
    <row r="2743" spans="1:2" x14ac:dyDescent="0.2">
      <c r="A2743" s="2" t="s">
        <v>4144</v>
      </c>
      <c r="B2743" s="11" t="s">
        <v>2869</v>
      </c>
    </row>
    <row r="2744" spans="1:2" x14ac:dyDescent="0.2">
      <c r="A2744" s="2" t="s">
        <v>4145</v>
      </c>
      <c r="B2744" s="11" t="s">
        <v>1871</v>
      </c>
    </row>
    <row r="2745" spans="1:2" x14ac:dyDescent="0.2">
      <c r="A2745" s="2" t="s">
        <v>4146</v>
      </c>
      <c r="B2745" s="3" t="s">
        <v>3634</v>
      </c>
    </row>
    <row r="2746" spans="1:2" x14ac:dyDescent="0.2">
      <c r="A2746" s="2" t="s">
        <v>4147</v>
      </c>
      <c r="B2746" s="3" t="s">
        <v>3634</v>
      </c>
    </row>
    <row r="2747" spans="1:2" x14ac:dyDescent="0.2">
      <c r="A2747" s="2" t="s">
        <v>4148</v>
      </c>
      <c r="B2747" s="3" t="s">
        <v>2352</v>
      </c>
    </row>
    <row r="2748" spans="1:2" x14ac:dyDescent="0.2">
      <c r="A2748" s="2" t="s">
        <v>4149</v>
      </c>
      <c r="B2748" s="3" t="s">
        <v>3528</v>
      </c>
    </row>
    <row r="2749" spans="1:2" x14ac:dyDescent="0.2">
      <c r="A2749" s="2" t="s">
        <v>4150</v>
      </c>
      <c r="B2749" s="3" t="s">
        <v>3528</v>
      </c>
    </row>
    <row r="2750" spans="1:2" x14ac:dyDescent="0.2">
      <c r="A2750" s="2" t="s">
        <v>4151</v>
      </c>
      <c r="B2750" s="3" t="s">
        <v>2953</v>
      </c>
    </row>
    <row r="2751" spans="1:2" x14ac:dyDescent="0.2">
      <c r="A2751" s="2" t="s">
        <v>4152</v>
      </c>
      <c r="B2751" s="3" t="s">
        <v>2916</v>
      </c>
    </row>
    <row r="2752" spans="1:2" x14ac:dyDescent="0.2">
      <c r="A2752" s="2" t="s">
        <v>4153</v>
      </c>
      <c r="B2752" s="3" t="s">
        <v>4154</v>
      </c>
    </row>
    <row r="2753" spans="1:2" x14ac:dyDescent="0.2">
      <c r="A2753" s="2" t="s">
        <v>4155</v>
      </c>
      <c r="B2753" s="3" t="s">
        <v>2932</v>
      </c>
    </row>
    <row r="2754" spans="1:2" x14ac:dyDescent="0.2">
      <c r="A2754" s="2" t="s">
        <v>4156</v>
      </c>
      <c r="B2754" s="3" t="s">
        <v>3828</v>
      </c>
    </row>
    <row r="2755" spans="1:2" x14ac:dyDescent="0.2">
      <c r="A2755" s="2" t="s">
        <v>4157</v>
      </c>
      <c r="B2755" s="3" t="s">
        <v>2936</v>
      </c>
    </row>
    <row r="2756" spans="1:2" x14ac:dyDescent="0.2">
      <c r="A2756" s="2" t="s">
        <v>4158</v>
      </c>
      <c r="B2756" s="3" t="s">
        <v>3831</v>
      </c>
    </row>
    <row r="2757" spans="1:2" x14ac:dyDescent="0.2">
      <c r="A2757" s="2" t="s">
        <v>4159</v>
      </c>
      <c r="B2757" s="3" t="s">
        <v>3046</v>
      </c>
    </row>
    <row r="2758" spans="1:2" x14ac:dyDescent="0.2">
      <c r="A2758" s="2" t="s">
        <v>4160</v>
      </c>
      <c r="B2758" s="3" t="s">
        <v>2940</v>
      </c>
    </row>
    <row r="2759" spans="1:2" x14ac:dyDescent="0.2">
      <c r="A2759" s="2" t="s">
        <v>4161</v>
      </c>
      <c r="B2759" s="3" t="s">
        <v>3068</v>
      </c>
    </row>
    <row r="2760" spans="1:2" x14ac:dyDescent="0.2">
      <c r="A2760" s="2" t="s">
        <v>4162</v>
      </c>
      <c r="B2760" s="3" t="s">
        <v>3838</v>
      </c>
    </row>
    <row r="2761" spans="1:2" x14ac:dyDescent="0.2">
      <c r="A2761" s="2" t="s">
        <v>4163</v>
      </c>
      <c r="B2761" s="3" t="s">
        <v>2944</v>
      </c>
    </row>
    <row r="2762" spans="1:2" x14ac:dyDescent="0.2">
      <c r="A2762" s="2" t="s">
        <v>4164</v>
      </c>
      <c r="B2762" s="3" t="s">
        <v>3845</v>
      </c>
    </row>
    <row r="2763" spans="1:2" x14ac:dyDescent="0.2">
      <c r="A2763" s="2" t="s">
        <v>4165</v>
      </c>
      <c r="B2763" s="3" t="s">
        <v>1332</v>
      </c>
    </row>
    <row r="2764" spans="1:2" x14ac:dyDescent="0.2">
      <c r="A2764" s="2" t="s">
        <v>4166</v>
      </c>
      <c r="B2764" s="3" t="s">
        <v>3848</v>
      </c>
    </row>
    <row r="2765" spans="1:2" x14ac:dyDescent="0.2">
      <c r="A2765" s="2" t="s">
        <v>4167</v>
      </c>
      <c r="B2765" s="3" t="s">
        <v>2985</v>
      </c>
    </row>
    <row r="2766" spans="1:2" x14ac:dyDescent="0.2">
      <c r="A2766" s="2" t="s">
        <v>4168</v>
      </c>
      <c r="B2766" s="3" t="s">
        <v>2979</v>
      </c>
    </row>
    <row r="2767" spans="1:2" x14ac:dyDescent="0.2">
      <c r="A2767" s="2" t="s">
        <v>4169</v>
      </c>
      <c r="B2767" s="3" t="s">
        <v>4038</v>
      </c>
    </row>
    <row r="2768" spans="1:2" x14ac:dyDescent="0.2">
      <c r="A2768" s="2" t="s">
        <v>4170</v>
      </c>
      <c r="B2768" s="3" t="s">
        <v>2965</v>
      </c>
    </row>
    <row r="2769" spans="1:2" x14ac:dyDescent="0.2">
      <c r="A2769" s="2" t="s">
        <v>4171</v>
      </c>
      <c r="B2769" s="3" t="s">
        <v>3857</v>
      </c>
    </row>
    <row r="2770" spans="1:2" x14ac:dyDescent="0.2">
      <c r="A2770" s="2" t="s">
        <v>4172</v>
      </c>
      <c r="B2770" s="3" t="s">
        <v>3007</v>
      </c>
    </row>
    <row r="2771" spans="1:2" x14ac:dyDescent="0.2">
      <c r="A2771" s="2" t="s">
        <v>4173</v>
      </c>
      <c r="B2771" s="3" t="s">
        <v>3043</v>
      </c>
    </row>
    <row r="2772" spans="1:2" x14ac:dyDescent="0.2">
      <c r="A2772" s="2" t="s">
        <v>4174</v>
      </c>
      <c r="B2772" s="3" t="s">
        <v>3545</v>
      </c>
    </row>
    <row r="2773" spans="1:2" x14ac:dyDescent="0.2">
      <c r="A2773" s="2" t="s">
        <v>4175</v>
      </c>
      <c r="B2773" s="3" t="s">
        <v>3865</v>
      </c>
    </row>
    <row r="2774" spans="1:2" x14ac:dyDescent="0.2">
      <c r="A2774" s="2" t="s">
        <v>4176</v>
      </c>
      <c r="B2774" s="3" t="s">
        <v>2942</v>
      </c>
    </row>
    <row r="2775" spans="1:2" x14ac:dyDescent="0.2">
      <c r="A2775" s="2" t="s">
        <v>4177</v>
      </c>
      <c r="B2775" s="3" t="s">
        <v>2951</v>
      </c>
    </row>
    <row r="2776" spans="1:2" x14ac:dyDescent="0.2">
      <c r="A2776" s="2" t="s">
        <v>4178</v>
      </c>
      <c r="B2776" s="3" t="s">
        <v>2946</v>
      </c>
    </row>
    <row r="2777" spans="1:2" x14ac:dyDescent="0.2">
      <c r="A2777" s="2" t="s">
        <v>4179</v>
      </c>
      <c r="B2777" s="3" t="s">
        <v>3870</v>
      </c>
    </row>
    <row r="2778" spans="1:2" x14ac:dyDescent="0.2">
      <c r="A2778" s="2" t="s">
        <v>4180</v>
      </c>
      <c r="B2778" s="3" t="s">
        <v>4181</v>
      </c>
    </row>
    <row r="2779" spans="1:2" x14ac:dyDescent="0.2">
      <c r="A2779" s="2" t="s">
        <v>4182</v>
      </c>
      <c r="B2779" s="3" t="s">
        <v>4183</v>
      </c>
    </row>
    <row r="2780" spans="1:2" x14ac:dyDescent="0.2">
      <c r="A2780" s="2" t="s">
        <v>4184</v>
      </c>
      <c r="B2780" s="3" t="s">
        <v>2699</v>
      </c>
    </row>
    <row r="2781" spans="1:2" x14ac:dyDescent="0.2">
      <c r="A2781" s="2" t="s">
        <v>4185</v>
      </c>
      <c r="B2781" s="3" t="s">
        <v>3876</v>
      </c>
    </row>
    <row r="2782" spans="1:2" x14ac:dyDescent="0.2">
      <c r="A2782" s="2" t="s">
        <v>4186</v>
      </c>
      <c r="B2782" s="3" t="s">
        <v>352</v>
      </c>
    </row>
    <row r="2783" spans="1:2" x14ac:dyDescent="0.2">
      <c r="A2783" s="2" t="s">
        <v>4187</v>
      </c>
      <c r="B2783" s="3" t="s">
        <v>3031</v>
      </c>
    </row>
    <row r="2784" spans="1:2" x14ac:dyDescent="0.2">
      <c r="A2784" s="2" t="s">
        <v>4188</v>
      </c>
      <c r="B2784" s="3" t="s">
        <v>4189</v>
      </c>
    </row>
    <row r="2785" spans="1:2" x14ac:dyDescent="0.2">
      <c r="A2785" s="2" t="s">
        <v>4190</v>
      </c>
      <c r="B2785" s="3" t="s">
        <v>221</v>
      </c>
    </row>
    <row r="2786" spans="1:2" x14ac:dyDescent="0.2">
      <c r="A2786" s="2" t="s">
        <v>4191</v>
      </c>
      <c r="B2786" s="3" t="s">
        <v>2899</v>
      </c>
    </row>
    <row r="2787" spans="1:2" x14ac:dyDescent="0.2">
      <c r="A2787" s="2" t="s">
        <v>4192</v>
      </c>
      <c r="B2787" s="3" t="s">
        <v>2901</v>
      </c>
    </row>
    <row r="2788" spans="1:2" x14ac:dyDescent="0.2">
      <c r="A2788" s="2" t="s">
        <v>4193</v>
      </c>
      <c r="B2788" s="3" t="s">
        <v>4194</v>
      </c>
    </row>
    <row r="2789" spans="1:2" x14ac:dyDescent="0.2">
      <c r="A2789" s="2" t="s">
        <v>4195</v>
      </c>
      <c r="B2789" s="3" t="s">
        <v>3891</v>
      </c>
    </row>
    <row r="2790" spans="1:2" x14ac:dyDescent="0.2">
      <c r="A2790" s="2" t="s">
        <v>4196</v>
      </c>
      <c r="B2790" s="3" t="s">
        <v>3048</v>
      </c>
    </row>
    <row r="2791" spans="1:2" x14ac:dyDescent="0.2">
      <c r="A2791" s="2" t="s">
        <v>4197</v>
      </c>
      <c r="B2791" s="3" t="s">
        <v>3894</v>
      </c>
    </row>
    <row r="2792" spans="1:2" x14ac:dyDescent="0.2">
      <c r="A2792" s="2" t="s">
        <v>4198</v>
      </c>
      <c r="B2792" s="3" t="s">
        <v>2999</v>
      </c>
    </row>
    <row r="2793" spans="1:2" x14ac:dyDescent="0.2">
      <c r="A2793" s="2" t="s">
        <v>4199</v>
      </c>
      <c r="B2793" s="3" t="s">
        <v>3001</v>
      </c>
    </row>
    <row r="2794" spans="1:2" x14ac:dyDescent="0.2">
      <c r="A2794" s="2" t="s">
        <v>4200</v>
      </c>
      <c r="B2794" s="3" t="s">
        <v>3003</v>
      </c>
    </row>
    <row r="2795" spans="1:2" x14ac:dyDescent="0.2">
      <c r="A2795" s="2" t="s">
        <v>4201</v>
      </c>
      <c r="B2795" s="3" t="s">
        <v>1605</v>
      </c>
    </row>
    <row r="2796" spans="1:2" x14ac:dyDescent="0.2">
      <c r="A2796" s="2" t="s">
        <v>4202</v>
      </c>
      <c r="B2796" s="3" t="s">
        <v>1778</v>
      </c>
    </row>
    <row r="2797" spans="1:2" x14ac:dyDescent="0.2">
      <c r="A2797" s="2" t="s">
        <v>4203</v>
      </c>
      <c r="B2797" s="3" t="s">
        <v>3901</v>
      </c>
    </row>
    <row r="2798" spans="1:2" x14ac:dyDescent="0.2">
      <c r="A2798" s="2" t="s">
        <v>4204</v>
      </c>
      <c r="B2798" s="3" t="s">
        <v>1593</v>
      </c>
    </row>
    <row r="2799" spans="1:2" x14ac:dyDescent="0.2">
      <c r="A2799" s="2" t="s">
        <v>4205</v>
      </c>
      <c r="B2799" s="3" t="s">
        <v>3060</v>
      </c>
    </row>
    <row r="2800" spans="1:2" x14ac:dyDescent="0.2">
      <c r="A2800" s="2" t="s">
        <v>4206</v>
      </c>
      <c r="B2800" s="3" t="s">
        <v>3028</v>
      </c>
    </row>
    <row r="2801" spans="1:2" x14ac:dyDescent="0.2">
      <c r="A2801" s="2" t="s">
        <v>4207</v>
      </c>
      <c r="B2801" s="3" t="s">
        <v>3554</v>
      </c>
    </row>
    <row r="2802" spans="1:2" x14ac:dyDescent="0.2">
      <c r="A2802" s="2" t="s">
        <v>4208</v>
      </c>
      <c r="B2802" s="3" t="s">
        <v>777</v>
      </c>
    </row>
    <row r="2803" spans="1:2" x14ac:dyDescent="0.2">
      <c r="A2803" s="2" t="s">
        <v>4209</v>
      </c>
      <c r="B2803" s="3" t="s">
        <v>3914</v>
      </c>
    </row>
    <row r="2804" spans="1:2" x14ac:dyDescent="0.2">
      <c r="A2804" s="2" t="s">
        <v>4210</v>
      </c>
      <c r="B2804" s="3" t="s">
        <v>3916</v>
      </c>
    </row>
    <row r="2805" spans="1:2" x14ac:dyDescent="0.2">
      <c r="A2805" s="2" t="s">
        <v>4211</v>
      </c>
      <c r="B2805" s="3" t="s">
        <v>2983</v>
      </c>
    </row>
    <row r="2806" spans="1:2" x14ac:dyDescent="0.2">
      <c r="A2806" s="2" t="s">
        <v>4212</v>
      </c>
      <c r="B2806" s="3" t="s">
        <v>2981</v>
      </c>
    </row>
    <row r="2807" spans="1:2" x14ac:dyDescent="0.2">
      <c r="A2807" s="2" t="s">
        <v>4213</v>
      </c>
      <c r="B2807" s="3" t="s">
        <v>3005</v>
      </c>
    </row>
    <row r="2808" spans="1:2" x14ac:dyDescent="0.2">
      <c r="A2808" s="2" t="s">
        <v>4214</v>
      </c>
      <c r="B2808" s="3" t="s">
        <v>2987</v>
      </c>
    </row>
    <row r="2809" spans="1:2" x14ac:dyDescent="0.2">
      <c r="A2809" s="2" t="s">
        <v>4215</v>
      </c>
      <c r="B2809" s="3" t="s">
        <v>3092</v>
      </c>
    </row>
    <row r="2810" spans="1:2" x14ac:dyDescent="0.2">
      <c r="A2810" s="2" t="s">
        <v>4216</v>
      </c>
      <c r="B2810" s="3" t="s">
        <v>2989</v>
      </c>
    </row>
    <row r="2811" spans="1:2" x14ac:dyDescent="0.2">
      <c r="A2811" s="2" t="s">
        <v>4217</v>
      </c>
      <c r="B2811" s="3" t="s">
        <v>3924</v>
      </c>
    </row>
    <row r="2812" spans="1:2" x14ac:dyDescent="0.2">
      <c r="A2812" s="2" t="s">
        <v>4218</v>
      </c>
      <c r="B2812" s="3" t="s">
        <v>1351</v>
      </c>
    </row>
    <row r="2813" spans="1:2" x14ac:dyDescent="0.2">
      <c r="A2813" s="2" t="s">
        <v>4219</v>
      </c>
      <c r="B2813" s="3" t="s">
        <v>2913</v>
      </c>
    </row>
    <row r="2814" spans="1:2" x14ac:dyDescent="0.2">
      <c r="A2814" s="2" t="s">
        <v>4220</v>
      </c>
      <c r="B2814" s="3" t="s">
        <v>3946</v>
      </c>
    </row>
    <row r="2815" spans="1:2" x14ac:dyDescent="0.2">
      <c r="A2815" s="2" t="s">
        <v>4221</v>
      </c>
      <c r="B2815" s="3" t="s">
        <v>3956</v>
      </c>
    </row>
    <row r="2816" spans="1:2" x14ac:dyDescent="0.2">
      <c r="A2816" s="2" t="s">
        <v>4222</v>
      </c>
      <c r="B2816" s="3" t="s">
        <v>3958</v>
      </c>
    </row>
    <row r="2817" spans="1:2" x14ac:dyDescent="0.2">
      <c r="A2817" s="2" t="s">
        <v>4223</v>
      </c>
      <c r="B2817" s="3" t="s">
        <v>3934</v>
      </c>
    </row>
    <row r="2818" spans="1:2" x14ac:dyDescent="0.2">
      <c r="A2818" s="2" t="s">
        <v>4224</v>
      </c>
      <c r="B2818" s="3" t="s">
        <v>3963</v>
      </c>
    </row>
    <row r="2819" spans="1:2" x14ac:dyDescent="0.2">
      <c r="A2819" s="2" t="s">
        <v>4225</v>
      </c>
      <c r="B2819" s="18" t="s">
        <v>2823</v>
      </c>
    </row>
    <row r="2820" spans="1:2" x14ac:dyDescent="0.2">
      <c r="A2820" s="2" t="s">
        <v>4226</v>
      </c>
      <c r="B2820" s="3" t="s">
        <v>337</v>
      </c>
    </row>
    <row r="2821" spans="1:2" x14ac:dyDescent="0.2">
      <c r="A2821" s="2" t="s">
        <v>4227</v>
      </c>
      <c r="B2821" s="5" t="s">
        <v>2832</v>
      </c>
    </row>
    <row r="2822" spans="1:2" x14ac:dyDescent="0.2">
      <c r="A2822" s="2" t="s">
        <v>4228</v>
      </c>
      <c r="B2822" s="3" t="s">
        <v>1896</v>
      </c>
    </row>
    <row r="2823" spans="1:2" x14ac:dyDescent="0.2">
      <c r="A2823" s="2" t="s">
        <v>4229</v>
      </c>
      <c r="B2823" s="3" t="s">
        <v>2836</v>
      </c>
    </row>
    <row r="2824" spans="1:2" x14ac:dyDescent="0.2">
      <c r="A2824" s="2" t="s">
        <v>4230</v>
      </c>
      <c r="B2824" s="3" t="s">
        <v>3587</v>
      </c>
    </row>
    <row r="2825" spans="1:2" x14ac:dyDescent="0.2">
      <c r="A2825" s="2" t="s">
        <v>4231</v>
      </c>
      <c r="B2825" s="3" t="s">
        <v>3589</v>
      </c>
    </row>
    <row r="2826" spans="1:2" x14ac:dyDescent="0.2">
      <c r="A2826" s="2" t="s">
        <v>4232</v>
      </c>
      <c r="B2826" s="3" t="s">
        <v>3591</v>
      </c>
    </row>
    <row r="2827" spans="1:2" x14ac:dyDescent="0.2">
      <c r="A2827" s="2" t="s">
        <v>4233</v>
      </c>
      <c r="B2827" s="5" t="s">
        <v>2856</v>
      </c>
    </row>
    <row r="2828" spans="1:2" x14ac:dyDescent="0.2">
      <c r="A2828" s="2" t="s">
        <v>4234</v>
      </c>
      <c r="B2828" s="3" t="s">
        <v>4130</v>
      </c>
    </row>
    <row r="2829" spans="1:2" x14ac:dyDescent="0.2">
      <c r="A2829" s="2" t="s">
        <v>4235</v>
      </c>
      <c r="B2829" s="3" t="s">
        <v>3595</v>
      </c>
    </row>
    <row r="2830" spans="1:2" x14ac:dyDescent="0.2">
      <c r="A2830" s="2" t="s">
        <v>4236</v>
      </c>
      <c r="B2830" s="3" t="s">
        <v>739</v>
      </c>
    </row>
    <row r="2831" spans="1:2" x14ac:dyDescent="0.2">
      <c r="A2831" s="2" t="s">
        <v>4237</v>
      </c>
      <c r="B2831" s="3" t="s">
        <v>3598</v>
      </c>
    </row>
    <row r="2832" spans="1:2" x14ac:dyDescent="0.2">
      <c r="A2832" s="2" t="s">
        <v>4238</v>
      </c>
      <c r="B2832" s="3" t="s">
        <v>746</v>
      </c>
    </row>
    <row r="2833" spans="1:2" x14ac:dyDescent="0.2">
      <c r="A2833" s="2" t="s">
        <v>4239</v>
      </c>
      <c r="B2833" s="3" t="s">
        <v>760</v>
      </c>
    </row>
    <row r="2834" spans="1:2" x14ac:dyDescent="0.2">
      <c r="A2834" s="2" t="s">
        <v>4240</v>
      </c>
      <c r="B2834" s="3" t="s">
        <v>769</v>
      </c>
    </row>
    <row r="2835" spans="1:2" x14ac:dyDescent="0.2">
      <c r="A2835" s="2" t="s">
        <v>4241</v>
      </c>
      <c r="B2835" s="3" t="s">
        <v>783</v>
      </c>
    </row>
    <row r="2836" spans="1:2" x14ac:dyDescent="0.2">
      <c r="A2836" s="2" t="s">
        <v>4242</v>
      </c>
      <c r="B2836" s="3" t="s">
        <v>3605</v>
      </c>
    </row>
    <row r="2837" spans="1:2" x14ac:dyDescent="0.2">
      <c r="A2837" s="2" t="s">
        <v>4243</v>
      </c>
      <c r="B2837" s="3" t="s">
        <v>1312</v>
      </c>
    </row>
    <row r="2838" spans="1:2" x14ac:dyDescent="0.2">
      <c r="A2838" s="2" t="s">
        <v>4244</v>
      </c>
      <c r="B2838" s="3" t="s">
        <v>786</v>
      </c>
    </row>
    <row r="2839" spans="1:2" x14ac:dyDescent="0.2">
      <c r="A2839" s="2" t="s">
        <v>4245</v>
      </c>
      <c r="B2839" s="3" t="s">
        <v>3989</v>
      </c>
    </row>
    <row r="2840" spans="1:2" x14ac:dyDescent="0.2">
      <c r="A2840" s="14" t="s">
        <v>4246</v>
      </c>
      <c r="B2840" s="7" t="s">
        <v>3991</v>
      </c>
    </row>
    <row r="2841" spans="1:2" x14ac:dyDescent="0.2">
      <c r="A2841" s="14" t="s">
        <v>4247</v>
      </c>
      <c r="B2841" s="7" t="s">
        <v>3993</v>
      </c>
    </row>
    <row r="2842" spans="1:2" x14ac:dyDescent="0.2">
      <c r="A2842" s="2" t="s">
        <v>4248</v>
      </c>
      <c r="B2842" s="3" t="s">
        <v>3614</v>
      </c>
    </row>
    <row r="2843" spans="1:2" x14ac:dyDescent="0.2">
      <c r="A2843" s="2" t="s">
        <v>4249</v>
      </c>
      <c r="B2843" s="3" t="s">
        <v>1531</v>
      </c>
    </row>
    <row r="2844" spans="1:2" x14ac:dyDescent="0.2">
      <c r="A2844" s="2" t="s">
        <v>4250</v>
      </c>
      <c r="B2844" s="3" t="s">
        <v>3619</v>
      </c>
    </row>
    <row r="2845" spans="1:2" x14ac:dyDescent="0.2">
      <c r="A2845" s="2" t="s">
        <v>4251</v>
      </c>
      <c r="B2845" s="3" t="s">
        <v>1723</v>
      </c>
    </row>
    <row r="2846" spans="1:2" x14ac:dyDescent="0.2">
      <c r="A2846" s="2" t="s">
        <v>4252</v>
      </c>
      <c r="B2846" s="3" t="s">
        <v>3622</v>
      </c>
    </row>
    <row r="2847" spans="1:2" x14ac:dyDescent="0.2">
      <c r="A2847" s="2" t="s">
        <v>4253</v>
      </c>
      <c r="B2847" s="3" t="s">
        <v>3133</v>
      </c>
    </row>
    <row r="2848" spans="1:2" x14ac:dyDescent="0.2">
      <c r="A2848" s="2" t="s">
        <v>4254</v>
      </c>
      <c r="B2848" s="18" t="s">
        <v>2862</v>
      </c>
    </row>
    <row r="2849" spans="1:2" x14ac:dyDescent="0.2">
      <c r="A2849" s="2" t="s">
        <v>4255</v>
      </c>
      <c r="B2849" s="3" t="s">
        <v>1868</v>
      </c>
    </row>
    <row r="2850" spans="1:2" x14ac:dyDescent="0.2">
      <c r="A2850" s="2" t="s">
        <v>4256</v>
      </c>
      <c r="B2850" s="3" t="s">
        <v>1874</v>
      </c>
    </row>
    <row r="2851" spans="1:2" x14ac:dyDescent="0.2">
      <c r="A2851" s="2" t="s">
        <v>4257</v>
      </c>
      <c r="B2851" s="3" t="s">
        <v>1353</v>
      </c>
    </row>
    <row r="2852" spans="1:2" x14ac:dyDescent="0.2">
      <c r="A2852" s="2" t="s">
        <v>4258</v>
      </c>
      <c r="B2852" s="3" t="s">
        <v>2882</v>
      </c>
    </row>
    <row r="2853" spans="1:2" x14ac:dyDescent="0.2">
      <c r="A2853" s="2" t="s">
        <v>4259</v>
      </c>
      <c r="B2853" s="5" t="s">
        <v>2866</v>
      </c>
    </row>
    <row r="2854" spans="1:2" x14ac:dyDescent="0.2">
      <c r="A2854" s="2" t="s">
        <v>4260</v>
      </c>
      <c r="B2854" s="3" t="s">
        <v>2869</v>
      </c>
    </row>
    <row r="2855" spans="1:2" x14ac:dyDescent="0.2">
      <c r="A2855" s="2" t="s">
        <v>4261</v>
      </c>
      <c r="B2855" s="3" t="s">
        <v>1871</v>
      </c>
    </row>
    <row r="2856" spans="1:2" x14ac:dyDescent="0.2">
      <c r="A2856" s="2" t="s">
        <v>4262</v>
      </c>
      <c r="B2856" s="3" t="s">
        <v>2889</v>
      </c>
    </row>
    <row r="2857" spans="1:2" x14ac:dyDescent="0.2">
      <c r="A2857" s="2" t="s">
        <v>4263</v>
      </c>
      <c r="B2857" s="3" t="s">
        <v>1892</v>
      </c>
    </row>
    <row r="2858" spans="1:2" x14ac:dyDescent="0.2">
      <c r="A2858" s="2" t="s">
        <v>4264</v>
      </c>
      <c r="B2858" s="19" t="s">
        <v>3634</v>
      </c>
    </row>
    <row r="2859" spans="1:2" x14ac:dyDescent="0.2">
      <c r="A2859" s="2" t="s">
        <v>4265</v>
      </c>
      <c r="B2859" s="3" t="s">
        <v>3634</v>
      </c>
    </row>
    <row r="2860" spans="1:2" x14ac:dyDescent="0.2">
      <c r="A2860" s="2" t="s">
        <v>4266</v>
      </c>
      <c r="B2860" s="3" t="s">
        <v>2356</v>
      </c>
    </row>
    <row r="2861" spans="1:2" x14ac:dyDescent="0.2">
      <c r="A2861" s="2" t="s">
        <v>4267</v>
      </c>
      <c r="B2861" s="3" t="s">
        <v>3528</v>
      </c>
    </row>
    <row r="2862" spans="1:2" x14ac:dyDescent="0.2">
      <c r="A2862" s="2" t="s">
        <v>4268</v>
      </c>
      <c r="B2862" s="3" t="s">
        <v>3528</v>
      </c>
    </row>
    <row r="2863" spans="1:2" x14ac:dyDescent="0.2">
      <c r="A2863" s="2" t="s">
        <v>4269</v>
      </c>
      <c r="B2863" s="3" t="s">
        <v>2953</v>
      </c>
    </row>
    <row r="2864" spans="1:2" x14ac:dyDescent="0.2">
      <c r="A2864" s="2" t="s">
        <v>4270</v>
      </c>
      <c r="B2864" s="3" t="s">
        <v>2916</v>
      </c>
    </row>
    <row r="2865" spans="1:2" x14ac:dyDescent="0.2">
      <c r="A2865" s="2" t="s">
        <v>4271</v>
      </c>
      <c r="B2865" s="3" t="s">
        <v>4154</v>
      </c>
    </row>
    <row r="2866" spans="1:2" x14ac:dyDescent="0.2">
      <c r="A2866" s="2" t="s">
        <v>4272</v>
      </c>
      <c r="B2866" s="3" t="s">
        <v>2932</v>
      </c>
    </row>
    <row r="2867" spans="1:2" x14ac:dyDescent="0.2">
      <c r="A2867" s="2" t="s">
        <v>4273</v>
      </c>
      <c r="B2867" s="3" t="s">
        <v>3828</v>
      </c>
    </row>
    <row r="2868" spans="1:2" x14ac:dyDescent="0.2">
      <c r="A2868" s="2" t="s">
        <v>4274</v>
      </c>
      <c r="B2868" s="3" t="s">
        <v>2936</v>
      </c>
    </row>
    <row r="2869" spans="1:2" x14ac:dyDescent="0.2">
      <c r="A2869" s="2" t="s">
        <v>4275</v>
      </c>
      <c r="B2869" s="3" t="s">
        <v>3831</v>
      </c>
    </row>
    <row r="2870" spans="1:2" x14ac:dyDescent="0.2">
      <c r="A2870" s="2" t="s">
        <v>4276</v>
      </c>
      <c r="B2870" s="3" t="s">
        <v>3046</v>
      </c>
    </row>
    <row r="2871" spans="1:2" x14ac:dyDescent="0.2">
      <c r="A2871" s="2" t="s">
        <v>4277</v>
      </c>
      <c r="B2871" s="3" t="s">
        <v>2940</v>
      </c>
    </row>
    <row r="2872" spans="1:2" x14ac:dyDescent="0.2">
      <c r="A2872" s="2" t="s">
        <v>4278</v>
      </c>
      <c r="B2872" s="3" t="s">
        <v>3835</v>
      </c>
    </row>
    <row r="2873" spans="1:2" x14ac:dyDescent="0.2">
      <c r="A2873" s="2" t="s">
        <v>4279</v>
      </c>
      <c r="B2873" s="3" t="s">
        <v>3068</v>
      </c>
    </row>
    <row r="2874" spans="1:2" x14ac:dyDescent="0.2">
      <c r="A2874" s="2" t="s">
        <v>4280</v>
      </c>
      <c r="B2874" s="3" t="s">
        <v>3838</v>
      </c>
    </row>
    <row r="2875" spans="1:2" x14ac:dyDescent="0.2">
      <c r="A2875" s="2" t="s">
        <v>4281</v>
      </c>
      <c r="B2875" s="3" t="s">
        <v>3840</v>
      </c>
    </row>
    <row r="2876" spans="1:2" x14ac:dyDescent="0.2">
      <c r="A2876" s="2" t="s">
        <v>4282</v>
      </c>
      <c r="B2876" s="3" t="s">
        <v>2944</v>
      </c>
    </row>
    <row r="2877" spans="1:2" x14ac:dyDescent="0.2">
      <c r="A2877" s="2" t="s">
        <v>4283</v>
      </c>
      <c r="B2877" s="3" t="s">
        <v>2920</v>
      </c>
    </row>
    <row r="2878" spans="1:2" x14ac:dyDescent="0.2">
      <c r="A2878" s="2" t="s">
        <v>4284</v>
      </c>
      <c r="B2878" s="3" t="s">
        <v>3845</v>
      </c>
    </row>
    <row r="2879" spans="1:2" x14ac:dyDescent="0.2">
      <c r="A2879" s="2" t="s">
        <v>4285</v>
      </c>
      <c r="B2879" s="3" t="s">
        <v>1332</v>
      </c>
    </row>
    <row r="2880" spans="1:2" x14ac:dyDescent="0.2">
      <c r="A2880" s="2" t="s">
        <v>4286</v>
      </c>
      <c r="B2880" s="3" t="s">
        <v>3848</v>
      </c>
    </row>
    <row r="2881" spans="1:2" x14ac:dyDescent="0.2">
      <c r="A2881" s="2" t="s">
        <v>4287</v>
      </c>
      <c r="B2881" s="3" t="s">
        <v>2985</v>
      </c>
    </row>
    <row r="2882" spans="1:2" x14ac:dyDescent="0.2">
      <c r="A2882" s="2" t="s">
        <v>4288</v>
      </c>
      <c r="B2882" s="3" t="s">
        <v>2979</v>
      </c>
    </row>
    <row r="2883" spans="1:2" x14ac:dyDescent="0.2">
      <c r="A2883" s="2" t="s">
        <v>4289</v>
      </c>
      <c r="B2883" s="3" t="s">
        <v>4038</v>
      </c>
    </row>
    <row r="2884" spans="1:2" x14ac:dyDescent="0.2">
      <c r="A2884" s="2" t="s">
        <v>4290</v>
      </c>
      <c r="B2884" s="3" t="s">
        <v>3854</v>
      </c>
    </row>
    <row r="2885" spans="1:2" x14ac:dyDescent="0.2">
      <c r="A2885" s="2" t="s">
        <v>4291</v>
      </c>
      <c r="B2885" s="3" t="s">
        <v>2965</v>
      </c>
    </row>
    <row r="2886" spans="1:2" x14ac:dyDescent="0.2">
      <c r="A2886" s="2" t="s">
        <v>4292</v>
      </c>
      <c r="B2886" s="3" t="s">
        <v>3857</v>
      </c>
    </row>
    <row r="2887" spans="1:2" x14ac:dyDescent="0.2">
      <c r="A2887" s="2" t="s">
        <v>4293</v>
      </c>
      <c r="B2887" s="3" t="s">
        <v>3007</v>
      </c>
    </row>
    <row r="2888" spans="1:2" x14ac:dyDescent="0.2">
      <c r="A2888" s="2" t="s">
        <v>4294</v>
      </c>
      <c r="B2888" s="3" t="s">
        <v>3043</v>
      </c>
    </row>
    <row r="2889" spans="1:2" x14ac:dyDescent="0.2">
      <c r="A2889" s="2" t="s">
        <v>4295</v>
      </c>
      <c r="B2889" s="3" t="s">
        <v>2969</v>
      </c>
    </row>
    <row r="2890" spans="1:2" x14ac:dyDescent="0.2">
      <c r="A2890" s="2" t="s">
        <v>4296</v>
      </c>
      <c r="B2890" s="3" t="s">
        <v>3545</v>
      </c>
    </row>
    <row r="2891" spans="1:2" x14ac:dyDescent="0.2">
      <c r="A2891" s="2" t="s">
        <v>4297</v>
      </c>
      <c r="B2891" s="3" t="s">
        <v>3865</v>
      </c>
    </row>
    <row r="2892" spans="1:2" x14ac:dyDescent="0.2">
      <c r="A2892" s="2" t="s">
        <v>4298</v>
      </c>
      <c r="B2892" s="3" t="s">
        <v>2942</v>
      </c>
    </row>
    <row r="2893" spans="1:2" x14ac:dyDescent="0.2">
      <c r="A2893" s="2" t="s">
        <v>4299</v>
      </c>
      <c r="B2893" s="3" t="s">
        <v>2951</v>
      </c>
    </row>
    <row r="2894" spans="1:2" x14ac:dyDescent="0.2">
      <c r="A2894" s="2" t="s">
        <v>4300</v>
      </c>
      <c r="B2894" s="3" t="s">
        <v>2946</v>
      </c>
    </row>
    <row r="2895" spans="1:2" x14ac:dyDescent="0.2">
      <c r="A2895" s="2" t="s">
        <v>4301</v>
      </c>
      <c r="B2895" s="3" t="s">
        <v>3870</v>
      </c>
    </row>
    <row r="2896" spans="1:2" x14ac:dyDescent="0.2">
      <c r="A2896" s="2" t="s">
        <v>4302</v>
      </c>
      <c r="B2896" s="3" t="s">
        <v>3872</v>
      </c>
    </row>
    <row r="2897" spans="1:2" x14ac:dyDescent="0.2">
      <c r="A2897" s="2" t="s">
        <v>4303</v>
      </c>
      <c r="B2897" s="3" t="s">
        <v>4183</v>
      </c>
    </row>
    <row r="2898" spans="1:2" x14ac:dyDescent="0.2">
      <c r="A2898" s="2" t="s">
        <v>4304</v>
      </c>
      <c r="B2898" s="3" t="s">
        <v>2699</v>
      </c>
    </row>
    <row r="2899" spans="1:2" x14ac:dyDescent="0.2">
      <c r="A2899" s="2" t="s">
        <v>4305</v>
      </c>
      <c r="B2899" s="3" t="s">
        <v>3876</v>
      </c>
    </row>
    <row r="2900" spans="1:2" x14ac:dyDescent="0.2">
      <c r="A2900" s="2" t="s">
        <v>4306</v>
      </c>
      <c r="B2900" s="3" t="s">
        <v>352</v>
      </c>
    </row>
    <row r="2901" spans="1:2" x14ac:dyDescent="0.2">
      <c r="A2901" s="2" t="s">
        <v>4307</v>
      </c>
      <c r="B2901" s="3" t="s">
        <v>3031</v>
      </c>
    </row>
    <row r="2902" spans="1:2" x14ac:dyDescent="0.2">
      <c r="A2902" s="2" t="s">
        <v>4308</v>
      </c>
      <c r="B2902" s="3" t="s">
        <v>4189</v>
      </c>
    </row>
    <row r="2903" spans="1:2" x14ac:dyDescent="0.2">
      <c r="A2903" s="2" t="s">
        <v>4309</v>
      </c>
      <c r="B2903" s="3" t="s">
        <v>221</v>
      </c>
    </row>
    <row r="2904" spans="1:2" x14ac:dyDescent="0.2">
      <c r="A2904" s="2" t="s">
        <v>4310</v>
      </c>
      <c r="B2904" s="3" t="s">
        <v>2899</v>
      </c>
    </row>
    <row r="2905" spans="1:2" x14ac:dyDescent="0.2">
      <c r="A2905" s="2" t="s">
        <v>4311</v>
      </c>
      <c r="B2905" s="3" t="s">
        <v>2901</v>
      </c>
    </row>
    <row r="2906" spans="1:2" x14ac:dyDescent="0.2">
      <c r="A2906" s="2" t="s">
        <v>4312</v>
      </c>
      <c r="B2906" s="3" t="s">
        <v>4194</v>
      </c>
    </row>
    <row r="2907" spans="1:2" x14ac:dyDescent="0.2">
      <c r="A2907" s="2" t="s">
        <v>4313</v>
      </c>
      <c r="B2907" s="3" t="s">
        <v>3891</v>
      </c>
    </row>
    <row r="2908" spans="1:2" x14ac:dyDescent="0.2">
      <c r="A2908" s="2" t="s">
        <v>4314</v>
      </c>
      <c r="B2908" s="3" t="s">
        <v>3048</v>
      </c>
    </row>
    <row r="2909" spans="1:2" x14ac:dyDescent="0.2">
      <c r="A2909" s="2" t="s">
        <v>4315</v>
      </c>
      <c r="B2909" s="3" t="s">
        <v>3894</v>
      </c>
    </row>
    <row r="2910" spans="1:2" x14ac:dyDescent="0.2">
      <c r="A2910" s="2" t="s">
        <v>4316</v>
      </c>
      <c r="B2910" s="3" t="s">
        <v>2999</v>
      </c>
    </row>
    <row r="2911" spans="1:2" x14ac:dyDescent="0.2">
      <c r="A2911" s="2" t="s">
        <v>4317</v>
      </c>
      <c r="B2911" s="3" t="s">
        <v>3001</v>
      </c>
    </row>
    <row r="2912" spans="1:2" x14ac:dyDescent="0.2">
      <c r="A2912" s="2" t="s">
        <v>4318</v>
      </c>
      <c r="B2912" s="3" t="s">
        <v>3003</v>
      </c>
    </row>
    <row r="2913" spans="1:2" x14ac:dyDescent="0.2">
      <c r="A2913" s="2" t="s">
        <v>4319</v>
      </c>
      <c r="B2913" s="3" t="s">
        <v>1605</v>
      </c>
    </row>
    <row r="2914" spans="1:2" x14ac:dyDescent="0.2">
      <c r="A2914" s="2" t="s">
        <v>4320</v>
      </c>
      <c r="B2914" s="3" t="s">
        <v>1778</v>
      </c>
    </row>
    <row r="2915" spans="1:2" x14ac:dyDescent="0.2">
      <c r="A2915" s="2" t="s">
        <v>4321</v>
      </c>
      <c r="B2915" s="3" t="s">
        <v>3901</v>
      </c>
    </row>
    <row r="2916" spans="1:2" x14ac:dyDescent="0.2">
      <c r="A2916" s="2" t="s">
        <v>4322</v>
      </c>
      <c r="B2916" s="3" t="s">
        <v>1593</v>
      </c>
    </row>
    <row r="2917" spans="1:2" x14ac:dyDescent="0.2">
      <c r="A2917" s="2" t="s">
        <v>4323</v>
      </c>
      <c r="B2917" s="3" t="s">
        <v>3060</v>
      </c>
    </row>
    <row r="2918" spans="1:2" x14ac:dyDescent="0.2">
      <c r="A2918" s="2" t="s">
        <v>4324</v>
      </c>
      <c r="B2918" s="3" t="s">
        <v>777</v>
      </c>
    </row>
    <row r="2919" spans="1:2" x14ac:dyDescent="0.2">
      <c r="A2919" s="2" t="s">
        <v>4325</v>
      </c>
      <c r="B2919" s="3" t="s">
        <v>3914</v>
      </c>
    </row>
    <row r="2920" spans="1:2" x14ac:dyDescent="0.2">
      <c r="A2920" s="2" t="s">
        <v>4326</v>
      </c>
      <c r="B2920" s="3" t="s">
        <v>3916</v>
      </c>
    </row>
    <row r="2921" spans="1:2" x14ac:dyDescent="0.2">
      <c r="A2921" s="2" t="s">
        <v>4327</v>
      </c>
      <c r="B2921" s="3" t="s">
        <v>2983</v>
      </c>
    </row>
    <row r="2922" spans="1:2" x14ac:dyDescent="0.2">
      <c r="A2922" s="2" t="s">
        <v>4328</v>
      </c>
      <c r="B2922" s="3" t="s">
        <v>2981</v>
      </c>
    </row>
    <row r="2923" spans="1:2" x14ac:dyDescent="0.2">
      <c r="A2923" s="2" t="s">
        <v>4329</v>
      </c>
      <c r="B2923" s="3" t="s">
        <v>3005</v>
      </c>
    </row>
    <row r="2924" spans="1:2" x14ac:dyDescent="0.2">
      <c r="A2924" s="2" t="s">
        <v>4330</v>
      </c>
      <c r="B2924" s="3" t="s">
        <v>2987</v>
      </c>
    </row>
    <row r="2925" spans="1:2" x14ac:dyDescent="0.2">
      <c r="A2925" s="2" t="s">
        <v>4331</v>
      </c>
      <c r="B2925" s="3" t="s">
        <v>3092</v>
      </c>
    </row>
    <row r="2926" spans="1:2" x14ac:dyDescent="0.2">
      <c r="A2926" s="2" t="s">
        <v>4332</v>
      </c>
      <c r="B2926" s="3" t="s">
        <v>2989</v>
      </c>
    </row>
    <row r="2927" spans="1:2" x14ac:dyDescent="0.2">
      <c r="A2927" s="2" t="s">
        <v>4333</v>
      </c>
      <c r="B2927" s="3" t="s">
        <v>3924</v>
      </c>
    </row>
    <row r="2928" spans="1:2" x14ac:dyDescent="0.2">
      <c r="A2928" s="2" t="s">
        <v>4334</v>
      </c>
      <c r="B2928" s="3" t="s">
        <v>1351</v>
      </c>
    </row>
    <row r="2929" spans="1:2" x14ac:dyDescent="0.2">
      <c r="A2929" s="2" t="s">
        <v>4335</v>
      </c>
      <c r="B2929" s="3" t="s">
        <v>2913</v>
      </c>
    </row>
    <row r="2930" spans="1:2" x14ac:dyDescent="0.2">
      <c r="A2930" s="2" t="s">
        <v>4336</v>
      </c>
      <c r="B2930" s="3" t="s">
        <v>3946</v>
      </c>
    </row>
    <row r="2931" spans="1:2" x14ac:dyDescent="0.2">
      <c r="A2931" s="2" t="s">
        <v>4337</v>
      </c>
      <c r="B2931" s="3" t="s">
        <v>3956</v>
      </c>
    </row>
    <row r="2932" spans="1:2" x14ac:dyDescent="0.2">
      <c r="A2932" s="2" t="s">
        <v>4338</v>
      </c>
      <c r="B2932" s="3" t="s">
        <v>3958</v>
      </c>
    </row>
    <row r="2933" spans="1:2" x14ac:dyDescent="0.2">
      <c r="A2933" s="2" t="s">
        <v>4339</v>
      </c>
      <c r="B2933" s="3" t="s">
        <v>3934</v>
      </c>
    </row>
    <row r="2934" spans="1:2" x14ac:dyDescent="0.2">
      <c r="A2934" s="2" t="s">
        <v>4340</v>
      </c>
      <c r="B2934" s="3" t="s">
        <v>3963</v>
      </c>
    </row>
    <row r="2935" spans="1:2" x14ac:dyDescent="0.2">
      <c r="A2935" s="2" t="s">
        <v>4341</v>
      </c>
      <c r="B2935" s="18" t="s">
        <v>2823</v>
      </c>
    </row>
    <row r="2936" spans="1:2" x14ac:dyDescent="0.2">
      <c r="A2936" s="2" t="s">
        <v>4342</v>
      </c>
      <c r="B2936" s="3" t="s">
        <v>337</v>
      </c>
    </row>
    <row r="2937" spans="1:2" x14ac:dyDescent="0.2">
      <c r="A2937" s="2" t="s">
        <v>4343</v>
      </c>
      <c r="B2937" s="5" t="s">
        <v>2832</v>
      </c>
    </row>
    <row r="2938" spans="1:2" x14ac:dyDescent="0.2">
      <c r="A2938" s="2" t="s">
        <v>4344</v>
      </c>
      <c r="B2938" s="3" t="s">
        <v>1896</v>
      </c>
    </row>
    <row r="2939" spans="1:2" x14ac:dyDescent="0.2">
      <c r="A2939" s="2" t="s">
        <v>4345</v>
      </c>
      <c r="B2939" s="3" t="s">
        <v>2836</v>
      </c>
    </row>
    <row r="2940" spans="1:2" x14ac:dyDescent="0.2">
      <c r="A2940" s="2" t="s">
        <v>4346</v>
      </c>
      <c r="B2940" s="3" t="s">
        <v>3587</v>
      </c>
    </row>
    <row r="2941" spans="1:2" x14ac:dyDescent="0.2">
      <c r="A2941" s="2" t="s">
        <v>4347</v>
      </c>
      <c r="B2941" s="3" t="s">
        <v>3589</v>
      </c>
    </row>
    <row r="2942" spans="1:2" x14ac:dyDescent="0.2">
      <c r="A2942" s="2" t="s">
        <v>4348</v>
      </c>
      <c r="B2942" s="3" t="s">
        <v>3591</v>
      </c>
    </row>
    <row r="2943" spans="1:2" x14ac:dyDescent="0.2">
      <c r="A2943" s="2" t="s">
        <v>4349</v>
      </c>
      <c r="B2943" s="5" t="s">
        <v>2856</v>
      </c>
    </row>
    <row r="2944" spans="1:2" x14ac:dyDescent="0.2">
      <c r="A2944" s="2" t="s">
        <v>4350</v>
      </c>
      <c r="B2944" s="3" t="s">
        <v>4130</v>
      </c>
    </row>
    <row r="2945" spans="1:2" x14ac:dyDescent="0.2">
      <c r="A2945" s="2" t="s">
        <v>4351</v>
      </c>
      <c r="B2945" s="3" t="s">
        <v>3595</v>
      </c>
    </row>
    <row r="2946" spans="1:2" x14ac:dyDescent="0.2">
      <c r="A2946" s="2" t="s">
        <v>4352</v>
      </c>
      <c r="B2946" s="3" t="s">
        <v>739</v>
      </c>
    </row>
    <row r="2947" spans="1:2" x14ac:dyDescent="0.2">
      <c r="A2947" s="2" t="s">
        <v>4353</v>
      </c>
      <c r="B2947" s="3" t="s">
        <v>3598</v>
      </c>
    </row>
    <row r="2948" spans="1:2" x14ac:dyDescent="0.2">
      <c r="A2948" s="2" t="s">
        <v>4354</v>
      </c>
      <c r="B2948" s="3" t="s">
        <v>746</v>
      </c>
    </row>
    <row r="2949" spans="1:2" x14ac:dyDescent="0.2">
      <c r="A2949" s="2" t="s">
        <v>4355</v>
      </c>
      <c r="B2949" s="3" t="s">
        <v>760</v>
      </c>
    </row>
    <row r="2950" spans="1:2" x14ac:dyDescent="0.2">
      <c r="A2950" s="2" t="s">
        <v>4356</v>
      </c>
      <c r="B2950" s="3" t="s">
        <v>769</v>
      </c>
    </row>
    <row r="2951" spans="1:2" x14ac:dyDescent="0.2">
      <c r="A2951" s="2" t="s">
        <v>4357</v>
      </c>
      <c r="B2951" s="3" t="s">
        <v>783</v>
      </c>
    </row>
    <row r="2952" spans="1:2" x14ac:dyDescent="0.2">
      <c r="A2952" s="2" t="s">
        <v>4358</v>
      </c>
      <c r="B2952" s="3" t="s">
        <v>3605</v>
      </c>
    </row>
    <row r="2953" spans="1:2" x14ac:dyDescent="0.2">
      <c r="A2953" s="2" t="s">
        <v>4359</v>
      </c>
      <c r="B2953" s="3" t="s">
        <v>1312</v>
      </c>
    </row>
    <row r="2954" spans="1:2" x14ac:dyDescent="0.2">
      <c r="A2954" s="2" t="s">
        <v>4360</v>
      </c>
      <c r="B2954" s="3" t="s">
        <v>786</v>
      </c>
    </row>
    <row r="2955" spans="1:2" x14ac:dyDescent="0.2">
      <c r="A2955" s="2" t="s">
        <v>4361</v>
      </c>
      <c r="B2955" s="3" t="s">
        <v>3989</v>
      </c>
    </row>
    <row r="2956" spans="1:2" x14ac:dyDescent="0.2">
      <c r="A2956" s="14" t="s">
        <v>4362</v>
      </c>
      <c r="B2956" s="7" t="s">
        <v>3991</v>
      </c>
    </row>
    <row r="2957" spans="1:2" x14ac:dyDescent="0.2">
      <c r="A2957" s="14" t="s">
        <v>4363</v>
      </c>
      <c r="B2957" s="7" t="s">
        <v>3993</v>
      </c>
    </row>
    <row r="2958" spans="1:2" x14ac:dyDescent="0.2">
      <c r="A2958" s="2" t="s">
        <v>4364</v>
      </c>
      <c r="B2958" s="3" t="s">
        <v>3614</v>
      </c>
    </row>
    <row r="2959" spans="1:2" x14ac:dyDescent="0.2">
      <c r="A2959" s="2" t="s">
        <v>4365</v>
      </c>
      <c r="B2959" s="3" t="s">
        <v>1531</v>
      </c>
    </row>
    <row r="2960" spans="1:2" x14ac:dyDescent="0.2">
      <c r="A2960" s="2" t="s">
        <v>4366</v>
      </c>
      <c r="B2960" s="3" t="s">
        <v>3619</v>
      </c>
    </row>
    <row r="2961" spans="1:2" x14ac:dyDescent="0.2">
      <c r="A2961" s="2" t="s">
        <v>4367</v>
      </c>
      <c r="B2961" s="3" t="s">
        <v>1721</v>
      </c>
    </row>
    <row r="2962" spans="1:2" x14ac:dyDescent="0.2">
      <c r="A2962" s="2" t="s">
        <v>4368</v>
      </c>
      <c r="B2962" s="3" t="s">
        <v>3622</v>
      </c>
    </row>
    <row r="2963" spans="1:2" x14ac:dyDescent="0.2">
      <c r="A2963" s="2" t="s">
        <v>4369</v>
      </c>
      <c r="B2963" s="3" t="s">
        <v>3133</v>
      </c>
    </row>
    <row r="2964" spans="1:2" x14ac:dyDescent="0.2">
      <c r="A2964" s="2" t="s">
        <v>4370</v>
      </c>
      <c r="B2964" s="18" t="s">
        <v>2862</v>
      </c>
    </row>
    <row r="2965" spans="1:2" x14ac:dyDescent="0.2">
      <c r="A2965" s="2" t="s">
        <v>4371</v>
      </c>
      <c r="B2965" s="3" t="s">
        <v>1868</v>
      </c>
    </row>
    <row r="2966" spans="1:2" x14ac:dyDescent="0.2">
      <c r="A2966" s="2" t="s">
        <v>4372</v>
      </c>
      <c r="B2966" s="3" t="s">
        <v>1874</v>
      </c>
    </row>
    <row r="2967" spans="1:2" x14ac:dyDescent="0.2">
      <c r="A2967" s="2" t="s">
        <v>4373</v>
      </c>
      <c r="B2967" s="3" t="s">
        <v>1353</v>
      </c>
    </row>
    <row r="2968" spans="1:2" x14ac:dyDescent="0.2">
      <c r="A2968" s="2" t="s">
        <v>4374</v>
      </c>
      <c r="B2968" s="3" t="s">
        <v>2882</v>
      </c>
    </row>
    <row r="2969" spans="1:2" x14ac:dyDescent="0.2">
      <c r="A2969" s="2" t="s">
        <v>4375</v>
      </c>
      <c r="B2969" s="5" t="s">
        <v>2866</v>
      </c>
    </row>
    <row r="2970" spans="1:2" x14ac:dyDescent="0.2">
      <c r="A2970" s="2" t="s">
        <v>4376</v>
      </c>
      <c r="B2970" s="3" t="s">
        <v>2869</v>
      </c>
    </row>
    <row r="2971" spans="1:2" x14ac:dyDescent="0.2">
      <c r="A2971" s="2" t="s">
        <v>4377</v>
      </c>
      <c r="B2971" s="3" t="s">
        <v>1871</v>
      </c>
    </row>
    <row r="2972" spans="1:2" x14ac:dyDescent="0.2">
      <c r="A2972" s="2" t="s">
        <v>4378</v>
      </c>
      <c r="B2972" s="3" t="s">
        <v>2889</v>
      </c>
    </row>
    <row r="2973" spans="1:2" x14ac:dyDescent="0.2">
      <c r="A2973" s="2" t="s">
        <v>4379</v>
      </c>
      <c r="B2973" s="3" t="s">
        <v>1892</v>
      </c>
    </row>
    <row r="2974" spans="1:2" x14ac:dyDescent="0.2">
      <c r="A2974" s="2" t="s">
        <v>4380</v>
      </c>
      <c r="B2974" s="19" t="s">
        <v>3634</v>
      </c>
    </row>
    <row r="2975" spans="1:2" x14ac:dyDescent="0.2">
      <c r="A2975" s="2" t="s">
        <v>4381</v>
      </c>
      <c r="B2975" s="3" t="s">
        <v>3634</v>
      </c>
    </row>
    <row r="2976" spans="1:2" x14ac:dyDescent="0.2">
      <c r="A2976" s="2" t="s">
        <v>4382</v>
      </c>
      <c r="B2976" s="3" t="s">
        <v>2392</v>
      </c>
    </row>
    <row r="2977" spans="1:2" x14ac:dyDescent="0.2">
      <c r="A2977" s="2" t="s">
        <v>4383</v>
      </c>
      <c r="B2977" s="3" t="s">
        <v>2916</v>
      </c>
    </row>
    <row r="2978" spans="1:2" x14ac:dyDescent="0.2">
      <c r="A2978" s="2" t="s">
        <v>4384</v>
      </c>
      <c r="B2978" s="3" t="s">
        <v>527</v>
      </c>
    </row>
    <row r="2979" spans="1:2" x14ac:dyDescent="0.2">
      <c r="A2979" s="2" t="s">
        <v>4385</v>
      </c>
      <c r="B2979" s="3" t="s">
        <v>4386</v>
      </c>
    </row>
    <row r="2980" spans="1:2" x14ac:dyDescent="0.2">
      <c r="A2980" s="2" t="s">
        <v>4387</v>
      </c>
      <c r="B2980" s="3" t="s">
        <v>4388</v>
      </c>
    </row>
    <row r="2981" spans="1:2" x14ac:dyDescent="0.2">
      <c r="A2981" s="2" t="s">
        <v>4389</v>
      </c>
      <c r="B2981" s="3" t="s">
        <v>4390</v>
      </c>
    </row>
    <row r="2982" spans="1:2" x14ac:dyDescent="0.2">
      <c r="A2982" s="2" t="s">
        <v>4391</v>
      </c>
      <c r="B2982" s="3" t="s">
        <v>3831</v>
      </c>
    </row>
    <row r="2983" spans="1:2" x14ac:dyDescent="0.2">
      <c r="A2983" s="2" t="s">
        <v>4392</v>
      </c>
      <c r="B2983" s="3" t="s">
        <v>3046</v>
      </c>
    </row>
    <row r="2984" spans="1:2" x14ac:dyDescent="0.2">
      <c r="A2984" s="2" t="s">
        <v>4393</v>
      </c>
      <c r="B2984" s="3" t="s">
        <v>4394</v>
      </c>
    </row>
    <row r="2985" spans="1:2" x14ac:dyDescent="0.2">
      <c r="A2985" s="2" t="s">
        <v>4395</v>
      </c>
      <c r="B2985" s="3" t="s">
        <v>3068</v>
      </c>
    </row>
    <row r="2986" spans="1:2" x14ac:dyDescent="0.2">
      <c r="A2986" s="2" t="s">
        <v>4396</v>
      </c>
      <c r="B2986" s="3" t="s">
        <v>3838</v>
      </c>
    </row>
    <row r="2987" spans="1:2" x14ac:dyDescent="0.2">
      <c r="A2987" s="2" t="s">
        <v>4397</v>
      </c>
      <c r="B2987" s="3" t="s">
        <v>3840</v>
      </c>
    </row>
    <row r="2988" spans="1:2" x14ac:dyDescent="0.2">
      <c r="A2988" s="2" t="s">
        <v>4398</v>
      </c>
      <c r="B2988" s="3" t="s">
        <v>604</v>
      </c>
    </row>
    <row r="2989" spans="1:2" x14ac:dyDescent="0.2">
      <c r="A2989" s="2" t="s">
        <v>4399</v>
      </c>
      <c r="B2989" s="3" t="s">
        <v>3845</v>
      </c>
    </row>
    <row r="2990" spans="1:2" x14ac:dyDescent="0.2">
      <c r="A2990" s="2" t="s">
        <v>4400</v>
      </c>
      <c r="B2990" s="3" t="s">
        <v>2985</v>
      </c>
    </row>
    <row r="2991" spans="1:2" x14ac:dyDescent="0.2">
      <c r="A2991" s="2" t="s">
        <v>4401</v>
      </c>
      <c r="B2991" s="3" t="s">
        <v>2979</v>
      </c>
    </row>
    <row r="2992" spans="1:2" x14ac:dyDescent="0.2">
      <c r="A2992" s="2" t="s">
        <v>4402</v>
      </c>
      <c r="B2992" s="3" t="s">
        <v>3852</v>
      </c>
    </row>
    <row r="2993" spans="1:2" x14ac:dyDescent="0.2">
      <c r="A2993" s="2" t="s">
        <v>4403</v>
      </c>
      <c r="B2993" s="3" t="s">
        <v>3854</v>
      </c>
    </row>
    <row r="2994" spans="1:2" x14ac:dyDescent="0.2">
      <c r="A2994" s="2" t="s">
        <v>4404</v>
      </c>
      <c r="B2994" s="3" t="s">
        <v>2965</v>
      </c>
    </row>
    <row r="2995" spans="1:2" x14ac:dyDescent="0.2">
      <c r="A2995" s="2" t="s">
        <v>4405</v>
      </c>
      <c r="B2995" s="3" t="s">
        <v>3857</v>
      </c>
    </row>
    <row r="2996" spans="1:2" x14ac:dyDescent="0.2">
      <c r="A2996" s="2" t="s">
        <v>4406</v>
      </c>
      <c r="B2996" s="3" t="s">
        <v>3007</v>
      </c>
    </row>
    <row r="2997" spans="1:2" x14ac:dyDescent="0.2">
      <c r="A2997" s="2" t="s">
        <v>4407</v>
      </c>
      <c r="B2997" s="3" t="s">
        <v>3865</v>
      </c>
    </row>
    <row r="2998" spans="1:2" x14ac:dyDescent="0.2">
      <c r="A2998" s="2" t="s">
        <v>4408</v>
      </c>
      <c r="B2998" s="3" t="s">
        <v>4409</v>
      </c>
    </row>
    <row r="2999" spans="1:2" x14ac:dyDescent="0.2">
      <c r="A2999" s="2" t="s">
        <v>4410</v>
      </c>
      <c r="B2999" s="3" t="s">
        <v>2951</v>
      </c>
    </row>
    <row r="3000" spans="1:2" x14ac:dyDescent="0.2">
      <c r="A3000" s="2" t="s">
        <v>4411</v>
      </c>
      <c r="B3000" s="3" t="s">
        <v>4412</v>
      </c>
    </row>
    <row r="3001" spans="1:2" x14ac:dyDescent="0.2">
      <c r="A3001" s="2" t="s">
        <v>4413</v>
      </c>
      <c r="B3001" s="3" t="s">
        <v>4183</v>
      </c>
    </row>
    <row r="3002" spans="1:2" x14ac:dyDescent="0.2">
      <c r="A3002" s="2" t="s">
        <v>4414</v>
      </c>
      <c r="B3002" s="3" t="s">
        <v>2699</v>
      </c>
    </row>
    <row r="3003" spans="1:2" x14ac:dyDescent="0.2">
      <c r="A3003" s="2" t="s">
        <v>4415</v>
      </c>
      <c r="B3003" s="3" t="s">
        <v>3876</v>
      </c>
    </row>
    <row r="3004" spans="1:2" x14ac:dyDescent="0.2">
      <c r="A3004" s="2" t="s">
        <v>4416</v>
      </c>
      <c r="B3004" s="3" t="s">
        <v>352</v>
      </c>
    </row>
    <row r="3005" spans="1:2" x14ac:dyDescent="0.2">
      <c r="A3005" s="2" t="s">
        <v>4417</v>
      </c>
      <c r="B3005" s="3" t="s">
        <v>3031</v>
      </c>
    </row>
    <row r="3006" spans="1:2" x14ac:dyDescent="0.2">
      <c r="A3006" s="2" t="s">
        <v>4418</v>
      </c>
      <c r="B3006" s="3" t="s">
        <v>221</v>
      </c>
    </row>
    <row r="3007" spans="1:2" x14ac:dyDescent="0.2">
      <c r="A3007" s="2" t="s">
        <v>4419</v>
      </c>
      <c r="B3007" s="3" t="s">
        <v>4420</v>
      </c>
    </row>
    <row r="3008" spans="1:2" x14ac:dyDescent="0.2">
      <c r="A3008" s="2" t="s">
        <v>4421</v>
      </c>
      <c r="B3008" s="3" t="s">
        <v>4422</v>
      </c>
    </row>
    <row r="3009" spans="1:2" x14ac:dyDescent="0.2">
      <c r="A3009" s="2" t="s">
        <v>4423</v>
      </c>
      <c r="B3009" s="3" t="s">
        <v>3894</v>
      </c>
    </row>
    <row r="3010" spans="1:2" x14ac:dyDescent="0.2">
      <c r="A3010" s="2" t="s">
        <v>4424</v>
      </c>
      <c r="B3010" s="3" t="s">
        <v>2999</v>
      </c>
    </row>
    <row r="3011" spans="1:2" x14ac:dyDescent="0.2">
      <c r="A3011" s="2" t="s">
        <v>4425</v>
      </c>
      <c r="B3011" s="3" t="s">
        <v>3001</v>
      </c>
    </row>
    <row r="3012" spans="1:2" x14ac:dyDescent="0.2">
      <c r="A3012" s="2" t="s">
        <v>4426</v>
      </c>
      <c r="B3012" s="3" t="s">
        <v>1605</v>
      </c>
    </row>
    <row r="3013" spans="1:2" x14ac:dyDescent="0.2">
      <c r="A3013" s="2" t="s">
        <v>4427</v>
      </c>
      <c r="B3013" s="3" t="s">
        <v>3901</v>
      </c>
    </row>
    <row r="3014" spans="1:2" x14ac:dyDescent="0.2">
      <c r="A3014" s="2" t="s">
        <v>4428</v>
      </c>
      <c r="B3014" s="3" t="s">
        <v>1593</v>
      </c>
    </row>
    <row r="3015" spans="1:2" x14ac:dyDescent="0.2">
      <c r="A3015" s="2" t="s">
        <v>4429</v>
      </c>
      <c r="B3015" s="3" t="s">
        <v>3028</v>
      </c>
    </row>
    <row r="3016" spans="1:2" x14ac:dyDescent="0.2">
      <c r="A3016" s="2" t="s">
        <v>4430</v>
      </c>
      <c r="B3016" s="3" t="s">
        <v>3554</v>
      </c>
    </row>
    <row r="3017" spans="1:2" x14ac:dyDescent="0.2">
      <c r="A3017" s="2" t="s">
        <v>4431</v>
      </c>
      <c r="B3017" s="3" t="s">
        <v>2983</v>
      </c>
    </row>
    <row r="3018" spans="1:2" x14ac:dyDescent="0.2">
      <c r="A3018" s="2" t="s">
        <v>4432</v>
      </c>
      <c r="B3018" s="3" t="s">
        <v>2981</v>
      </c>
    </row>
    <row r="3019" spans="1:2" x14ac:dyDescent="0.2">
      <c r="A3019" s="2" t="s">
        <v>4433</v>
      </c>
      <c r="B3019" s="3" t="s">
        <v>3005</v>
      </c>
    </row>
    <row r="3020" spans="1:2" x14ac:dyDescent="0.2">
      <c r="A3020" s="2" t="s">
        <v>4434</v>
      </c>
      <c r="B3020" s="3" t="s">
        <v>2987</v>
      </c>
    </row>
    <row r="3021" spans="1:2" x14ac:dyDescent="0.2">
      <c r="A3021" s="2" t="s">
        <v>4435</v>
      </c>
      <c r="B3021" s="3" t="s">
        <v>2989</v>
      </c>
    </row>
    <row r="3022" spans="1:2" x14ac:dyDescent="0.2">
      <c r="A3022" s="2" t="s">
        <v>4436</v>
      </c>
      <c r="B3022" s="3" t="s">
        <v>1531</v>
      </c>
    </row>
    <row r="3023" spans="1:2" x14ac:dyDescent="0.2">
      <c r="A3023" s="2" t="s">
        <v>4437</v>
      </c>
      <c r="B3023" s="3" t="s">
        <v>1723</v>
      </c>
    </row>
    <row r="3024" spans="1:2" x14ac:dyDescent="0.2">
      <c r="A3024" s="2" t="s">
        <v>4438</v>
      </c>
      <c r="B3024" s="3" t="s">
        <v>3634</v>
      </c>
    </row>
    <row r="3025" spans="1:2" x14ac:dyDescent="0.2">
      <c r="A3025" s="2" t="s">
        <v>4439</v>
      </c>
      <c r="B3025" s="3" t="s">
        <v>3634</v>
      </c>
    </row>
    <row r="3026" spans="1:2" x14ac:dyDescent="0.2">
      <c r="A3026" s="2" t="s">
        <v>4440</v>
      </c>
      <c r="B3026" s="3" t="s">
        <v>381</v>
      </c>
    </row>
    <row r="3027" spans="1:2" x14ac:dyDescent="0.2">
      <c r="A3027" s="2" t="s">
        <v>4441</v>
      </c>
      <c r="B3027" s="3" t="s">
        <v>2476</v>
      </c>
    </row>
    <row r="3028" spans="1:2" x14ac:dyDescent="0.2">
      <c r="A3028" s="2" t="s">
        <v>4442</v>
      </c>
      <c r="B3028" s="3" t="s">
        <v>3528</v>
      </c>
    </row>
    <row r="3029" spans="1:2" x14ac:dyDescent="0.2">
      <c r="A3029" s="2" t="s">
        <v>4443</v>
      </c>
      <c r="B3029" s="3" t="s">
        <v>3528</v>
      </c>
    </row>
    <row r="3030" spans="1:2" x14ac:dyDescent="0.2">
      <c r="A3030" s="2" t="s">
        <v>4444</v>
      </c>
      <c r="B3030" s="3" t="s">
        <v>2932</v>
      </c>
    </row>
    <row r="3031" spans="1:2" x14ac:dyDescent="0.2">
      <c r="A3031" s="2" t="s">
        <v>4445</v>
      </c>
      <c r="B3031" s="3" t="s">
        <v>2953</v>
      </c>
    </row>
    <row r="3032" spans="1:2" x14ac:dyDescent="0.2">
      <c r="A3032" s="2" t="s">
        <v>4446</v>
      </c>
      <c r="B3032" s="3" t="s">
        <v>2916</v>
      </c>
    </row>
    <row r="3033" spans="1:2" x14ac:dyDescent="0.2">
      <c r="A3033" s="2" t="s">
        <v>4447</v>
      </c>
      <c r="B3033" s="3" t="s">
        <v>4448</v>
      </c>
    </row>
    <row r="3034" spans="1:2" x14ac:dyDescent="0.2">
      <c r="A3034" s="2" t="s">
        <v>4449</v>
      </c>
      <c r="B3034" s="3" t="s">
        <v>2932</v>
      </c>
    </row>
    <row r="3035" spans="1:2" x14ac:dyDescent="0.2">
      <c r="A3035" s="2" t="s">
        <v>4450</v>
      </c>
      <c r="B3035" s="3" t="s">
        <v>2934</v>
      </c>
    </row>
    <row r="3036" spans="1:2" x14ac:dyDescent="0.2">
      <c r="A3036" s="2" t="s">
        <v>4451</v>
      </c>
      <c r="B3036" s="3" t="s">
        <v>3831</v>
      </c>
    </row>
    <row r="3037" spans="1:2" x14ac:dyDescent="0.2">
      <c r="A3037" s="2" t="s">
        <v>4452</v>
      </c>
      <c r="B3037" s="3" t="s">
        <v>3046</v>
      </c>
    </row>
    <row r="3038" spans="1:2" x14ac:dyDescent="0.2">
      <c r="A3038" s="2" t="s">
        <v>4453</v>
      </c>
      <c r="B3038" s="3" t="s">
        <v>3068</v>
      </c>
    </row>
    <row r="3039" spans="1:2" x14ac:dyDescent="0.2">
      <c r="A3039" s="2" t="s">
        <v>4454</v>
      </c>
      <c r="B3039" s="3" t="s">
        <v>3838</v>
      </c>
    </row>
    <row r="3040" spans="1:2" x14ac:dyDescent="0.2">
      <c r="A3040" s="2" t="s">
        <v>4455</v>
      </c>
      <c r="B3040" s="3" t="s">
        <v>3840</v>
      </c>
    </row>
    <row r="3041" spans="1:2" x14ac:dyDescent="0.2">
      <c r="A3041" s="2" t="s">
        <v>4456</v>
      </c>
      <c r="B3041" s="3" t="s">
        <v>2951</v>
      </c>
    </row>
    <row r="3042" spans="1:2" x14ac:dyDescent="0.2">
      <c r="A3042" s="2" t="s">
        <v>4457</v>
      </c>
      <c r="B3042" s="3" t="s">
        <v>352</v>
      </c>
    </row>
    <row r="3043" spans="1:2" x14ac:dyDescent="0.2">
      <c r="A3043" s="2" t="s">
        <v>4458</v>
      </c>
      <c r="B3043" s="3" t="s">
        <v>3845</v>
      </c>
    </row>
    <row r="3044" spans="1:2" x14ac:dyDescent="0.2">
      <c r="A3044" s="2" t="s">
        <v>4459</v>
      </c>
      <c r="B3044" s="3" t="s">
        <v>1332</v>
      </c>
    </row>
    <row r="3045" spans="1:2" x14ac:dyDescent="0.2">
      <c r="A3045" s="2" t="s">
        <v>4460</v>
      </c>
      <c r="B3045" s="3" t="s">
        <v>3848</v>
      </c>
    </row>
    <row r="3046" spans="1:2" x14ac:dyDescent="0.2">
      <c r="A3046" s="2" t="s">
        <v>4461</v>
      </c>
      <c r="B3046" s="3" t="s">
        <v>2985</v>
      </c>
    </row>
    <row r="3047" spans="1:2" x14ac:dyDescent="0.2">
      <c r="A3047" s="2" t="s">
        <v>4462</v>
      </c>
      <c r="B3047" s="3" t="s">
        <v>2979</v>
      </c>
    </row>
    <row r="3048" spans="1:2" x14ac:dyDescent="0.2">
      <c r="A3048" s="2" t="s">
        <v>4463</v>
      </c>
      <c r="B3048" s="3" t="s">
        <v>3852</v>
      </c>
    </row>
    <row r="3049" spans="1:2" x14ac:dyDescent="0.2">
      <c r="A3049" s="2" t="s">
        <v>4464</v>
      </c>
      <c r="B3049" s="3" t="s">
        <v>3854</v>
      </c>
    </row>
    <row r="3050" spans="1:2" x14ac:dyDescent="0.2">
      <c r="A3050" s="2" t="s">
        <v>4465</v>
      </c>
      <c r="B3050" s="3" t="s">
        <v>2965</v>
      </c>
    </row>
    <row r="3051" spans="1:2" x14ac:dyDescent="0.2">
      <c r="A3051" s="2" t="s">
        <v>4466</v>
      </c>
      <c r="B3051" s="3" t="s">
        <v>3857</v>
      </c>
    </row>
    <row r="3052" spans="1:2" x14ac:dyDescent="0.2">
      <c r="A3052" s="2" t="s">
        <v>4467</v>
      </c>
      <c r="B3052" s="3" t="s">
        <v>3007</v>
      </c>
    </row>
    <row r="3053" spans="1:2" x14ac:dyDescent="0.2">
      <c r="A3053" s="2" t="s">
        <v>4468</v>
      </c>
      <c r="B3053" s="3" t="s">
        <v>2969</v>
      </c>
    </row>
    <row r="3054" spans="1:2" x14ac:dyDescent="0.2">
      <c r="A3054" s="2" t="s">
        <v>4469</v>
      </c>
      <c r="B3054" s="3" t="s">
        <v>4470</v>
      </c>
    </row>
    <row r="3055" spans="1:2" x14ac:dyDescent="0.2">
      <c r="A3055" s="2" t="s">
        <v>4471</v>
      </c>
      <c r="B3055" s="3" t="s">
        <v>4472</v>
      </c>
    </row>
    <row r="3056" spans="1:2" ht="17.25" customHeight="1" x14ac:dyDescent="0.2">
      <c r="A3056" s="2" t="s">
        <v>4473</v>
      </c>
      <c r="B3056" s="3" t="s">
        <v>2699</v>
      </c>
    </row>
    <row r="3057" spans="1:2" x14ac:dyDescent="0.2">
      <c r="A3057" s="2" t="s">
        <v>4474</v>
      </c>
      <c r="B3057" s="3" t="s">
        <v>191</v>
      </c>
    </row>
    <row r="3058" spans="1:2" x14ac:dyDescent="0.2">
      <c r="A3058" s="2" t="s">
        <v>4475</v>
      </c>
      <c r="B3058" s="3" t="s">
        <v>1443</v>
      </c>
    </row>
    <row r="3059" spans="1:2" x14ac:dyDescent="0.2">
      <c r="A3059" s="2" t="s">
        <v>4476</v>
      </c>
      <c r="B3059" s="3" t="s">
        <v>2999</v>
      </c>
    </row>
    <row r="3060" spans="1:2" x14ac:dyDescent="0.2">
      <c r="A3060" s="2" t="s">
        <v>4477</v>
      </c>
      <c r="B3060" s="3" t="s">
        <v>3001</v>
      </c>
    </row>
    <row r="3061" spans="1:2" x14ac:dyDescent="0.2">
      <c r="A3061" s="2" t="s">
        <v>4478</v>
      </c>
      <c r="B3061" s="3" t="s">
        <v>3003</v>
      </c>
    </row>
    <row r="3062" spans="1:2" x14ac:dyDescent="0.2">
      <c r="A3062" s="2" t="s">
        <v>4479</v>
      </c>
      <c r="B3062" s="3" t="s">
        <v>2899</v>
      </c>
    </row>
    <row r="3063" spans="1:2" x14ac:dyDescent="0.2">
      <c r="A3063" s="2" t="s">
        <v>4480</v>
      </c>
      <c r="B3063" s="3" t="s">
        <v>3887</v>
      </c>
    </row>
    <row r="3064" spans="1:2" x14ac:dyDescent="0.2">
      <c r="A3064" s="2" t="s">
        <v>4481</v>
      </c>
      <c r="B3064" s="3" t="s">
        <v>3891</v>
      </c>
    </row>
    <row r="3065" spans="1:2" x14ac:dyDescent="0.2">
      <c r="A3065" s="2" t="s">
        <v>4482</v>
      </c>
      <c r="B3065" s="3" t="s">
        <v>3048</v>
      </c>
    </row>
    <row r="3066" spans="1:2" x14ac:dyDescent="0.2">
      <c r="A3066" s="2" t="s">
        <v>4483</v>
      </c>
      <c r="B3066" s="3" t="s">
        <v>4484</v>
      </c>
    </row>
    <row r="3067" spans="1:2" x14ac:dyDescent="0.2">
      <c r="A3067" s="2" t="s">
        <v>4485</v>
      </c>
      <c r="B3067" s="3" t="s">
        <v>3901</v>
      </c>
    </row>
    <row r="3068" spans="1:2" x14ac:dyDescent="0.2">
      <c r="A3068" s="2" t="s">
        <v>4486</v>
      </c>
      <c r="B3068" s="3" t="s">
        <v>1593</v>
      </c>
    </row>
    <row r="3069" spans="1:2" x14ac:dyDescent="0.2">
      <c r="A3069" s="2" t="s">
        <v>4487</v>
      </c>
      <c r="B3069" s="3" t="s">
        <v>3028</v>
      </c>
    </row>
    <row r="3070" spans="1:2" x14ac:dyDescent="0.2">
      <c r="A3070" s="2" t="s">
        <v>4488</v>
      </c>
      <c r="B3070" s="3" t="s">
        <v>2983</v>
      </c>
    </row>
    <row r="3071" spans="1:2" x14ac:dyDescent="0.2">
      <c r="A3071" s="2" t="s">
        <v>4489</v>
      </c>
      <c r="B3071" s="3" t="s">
        <v>2981</v>
      </c>
    </row>
    <row r="3072" spans="1:2" x14ac:dyDescent="0.2">
      <c r="A3072" s="2" t="s">
        <v>4490</v>
      </c>
      <c r="B3072" s="3" t="s">
        <v>3005</v>
      </c>
    </row>
    <row r="3073" spans="1:2" x14ac:dyDescent="0.2">
      <c r="A3073" s="2" t="s">
        <v>4491</v>
      </c>
      <c r="B3073" s="3" t="s">
        <v>2987</v>
      </c>
    </row>
    <row r="3074" spans="1:2" x14ac:dyDescent="0.2">
      <c r="A3074" s="2" t="s">
        <v>4492</v>
      </c>
      <c r="B3074" s="3" t="s">
        <v>3092</v>
      </c>
    </row>
    <row r="3075" spans="1:2" x14ac:dyDescent="0.2">
      <c r="A3075" s="2" t="s">
        <v>4493</v>
      </c>
      <c r="B3075" s="3" t="s">
        <v>2989</v>
      </c>
    </row>
    <row r="3076" spans="1:2" x14ac:dyDescent="0.2">
      <c r="A3076" s="2" t="s">
        <v>4494</v>
      </c>
      <c r="B3076" s="3" t="s">
        <v>1351</v>
      </c>
    </row>
    <row r="3077" spans="1:2" x14ac:dyDescent="0.2">
      <c r="A3077" s="2" t="s">
        <v>4495</v>
      </c>
      <c r="B3077" s="3" t="s">
        <v>2899</v>
      </c>
    </row>
    <row r="3078" spans="1:2" x14ac:dyDescent="0.2">
      <c r="A3078" s="2" t="s">
        <v>4496</v>
      </c>
      <c r="B3078" s="3" t="s">
        <v>2907</v>
      </c>
    </row>
    <row r="3079" spans="1:2" x14ac:dyDescent="0.2">
      <c r="A3079" s="2" t="s">
        <v>4497</v>
      </c>
      <c r="B3079" s="18" t="s">
        <v>2823</v>
      </c>
    </row>
    <row r="3080" spans="1:2" x14ac:dyDescent="0.2">
      <c r="A3080" s="2" t="s">
        <v>4498</v>
      </c>
      <c r="B3080" s="3" t="s">
        <v>337</v>
      </c>
    </row>
    <row r="3081" spans="1:2" x14ac:dyDescent="0.2">
      <c r="A3081" s="2" t="s">
        <v>4499</v>
      </c>
      <c r="B3081" s="5" t="s">
        <v>2832</v>
      </c>
    </row>
    <row r="3082" spans="1:2" x14ac:dyDescent="0.2">
      <c r="A3082" s="2" t="s">
        <v>4500</v>
      </c>
      <c r="B3082" s="3" t="s">
        <v>1896</v>
      </c>
    </row>
    <row r="3083" spans="1:2" x14ac:dyDescent="0.2">
      <c r="A3083" s="2" t="s">
        <v>4501</v>
      </c>
      <c r="B3083" s="3" t="s">
        <v>2836</v>
      </c>
    </row>
    <row r="3084" spans="1:2" x14ac:dyDescent="0.2">
      <c r="A3084" s="2" t="s">
        <v>4502</v>
      </c>
      <c r="B3084" s="3" t="s">
        <v>3587</v>
      </c>
    </row>
    <row r="3085" spans="1:2" x14ac:dyDescent="0.2">
      <c r="A3085" s="2" t="s">
        <v>4503</v>
      </c>
      <c r="B3085" s="3" t="s">
        <v>3589</v>
      </c>
    </row>
    <row r="3086" spans="1:2" x14ac:dyDescent="0.2">
      <c r="A3086" s="2" t="s">
        <v>4504</v>
      </c>
      <c r="B3086" s="3" t="s">
        <v>3591</v>
      </c>
    </row>
    <row r="3087" spans="1:2" x14ac:dyDescent="0.2">
      <c r="A3087" s="2" t="s">
        <v>4505</v>
      </c>
      <c r="B3087" s="5" t="s">
        <v>2856</v>
      </c>
    </row>
    <row r="3088" spans="1:2" x14ac:dyDescent="0.2">
      <c r="A3088" s="2" t="s">
        <v>4506</v>
      </c>
      <c r="B3088" s="3" t="s">
        <v>4130</v>
      </c>
    </row>
    <row r="3089" spans="1:2" x14ac:dyDescent="0.2">
      <c r="A3089" s="2" t="s">
        <v>4507</v>
      </c>
      <c r="B3089" s="19" t="s">
        <v>3595</v>
      </c>
    </row>
    <row r="3090" spans="1:2" x14ac:dyDescent="0.2">
      <c r="A3090" s="2" t="s">
        <v>4508</v>
      </c>
      <c r="B3090" s="3" t="s">
        <v>739</v>
      </c>
    </row>
    <row r="3091" spans="1:2" x14ac:dyDescent="0.2">
      <c r="A3091" s="2" t="s">
        <v>4509</v>
      </c>
      <c r="B3091" s="3" t="s">
        <v>3598</v>
      </c>
    </row>
    <row r="3092" spans="1:2" x14ac:dyDescent="0.2">
      <c r="A3092" s="2" t="s">
        <v>4510</v>
      </c>
      <c r="B3092" s="3" t="s">
        <v>746</v>
      </c>
    </row>
    <row r="3093" spans="1:2" x14ac:dyDescent="0.2">
      <c r="A3093" s="2" t="s">
        <v>4511</v>
      </c>
      <c r="B3093" s="3" t="s">
        <v>760</v>
      </c>
    </row>
    <row r="3094" spans="1:2" x14ac:dyDescent="0.2">
      <c r="A3094" s="2" t="s">
        <v>4512</v>
      </c>
      <c r="B3094" s="3" t="s">
        <v>769</v>
      </c>
    </row>
    <row r="3095" spans="1:2" x14ac:dyDescent="0.2">
      <c r="A3095" s="2" t="s">
        <v>4513</v>
      </c>
      <c r="B3095" s="3" t="s">
        <v>783</v>
      </c>
    </row>
    <row r="3096" spans="1:2" x14ac:dyDescent="0.2">
      <c r="A3096" s="2" t="s">
        <v>4514</v>
      </c>
      <c r="B3096" s="3" t="s">
        <v>3605</v>
      </c>
    </row>
    <row r="3097" spans="1:2" x14ac:dyDescent="0.2">
      <c r="A3097" s="2" t="s">
        <v>4515</v>
      </c>
      <c r="B3097" s="3" t="s">
        <v>1312</v>
      </c>
    </row>
    <row r="3098" spans="1:2" x14ac:dyDescent="0.2">
      <c r="A3098" s="2" t="s">
        <v>4516</v>
      </c>
      <c r="B3098" s="3" t="s">
        <v>786</v>
      </c>
    </row>
    <row r="3099" spans="1:2" x14ac:dyDescent="0.2">
      <c r="A3099" s="14" t="s">
        <v>4517</v>
      </c>
      <c r="B3099" s="7" t="s">
        <v>3991</v>
      </c>
    </row>
    <row r="3100" spans="1:2" x14ac:dyDescent="0.2">
      <c r="A3100" s="14" t="s">
        <v>4518</v>
      </c>
      <c r="B3100" s="7" t="s">
        <v>3993</v>
      </c>
    </row>
    <row r="3101" spans="1:2" x14ac:dyDescent="0.2">
      <c r="A3101" s="2" t="s">
        <v>4519</v>
      </c>
      <c r="B3101" s="3" t="s">
        <v>3614</v>
      </c>
    </row>
    <row r="3102" spans="1:2" x14ac:dyDescent="0.2">
      <c r="A3102" s="2" t="s">
        <v>4520</v>
      </c>
      <c r="B3102" s="3" t="s">
        <v>1531</v>
      </c>
    </row>
    <row r="3103" spans="1:2" x14ac:dyDescent="0.2">
      <c r="A3103" s="2" t="s">
        <v>4521</v>
      </c>
      <c r="B3103" s="3" t="s">
        <v>1702</v>
      </c>
    </row>
    <row r="3104" spans="1:2" x14ac:dyDescent="0.2">
      <c r="A3104" s="2" t="s">
        <v>4522</v>
      </c>
      <c r="B3104" s="3" t="s">
        <v>1707</v>
      </c>
    </row>
    <row r="3105" spans="1:2" x14ac:dyDescent="0.2">
      <c r="A3105" s="2" t="s">
        <v>4523</v>
      </c>
      <c r="B3105" s="3" t="s">
        <v>1829</v>
      </c>
    </row>
    <row r="3106" spans="1:2" x14ac:dyDescent="0.2">
      <c r="A3106" s="2" t="s">
        <v>4524</v>
      </c>
      <c r="B3106" s="3" t="s">
        <v>1831</v>
      </c>
    </row>
    <row r="3107" spans="1:2" x14ac:dyDescent="0.2">
      <c r="A3107" s="2" t="s">
        <v>4525</v>
      </c>
      <c r="B3107" s="3" t="s">
        <v>1728</v>
      </c>
    </row>
    <row r="3108" spans="1:2" x14ac:dyDescent="0.2">
      <c r="A3108" s="2" t="s">
        <v>4526</v>
      </c>
      <c r="B3108" s="3" t="s">
        <v>1715</v>
      </c>
    </row>
    <row r="3109" spans="1:2" x14ac:dyDescent="0.2">
      <c r="A3109" s="2" t="s">
        <v>4527</v>
      </c>
      <c r="B3109" s="3" t="s">
        <v>347</v>
      </c>
    </row>
    <row r="3110" spans="1:2" x14ac:dyDescent="0.2">
      <c r="A3110" s="2" t="s">
        <v>4528</v>
      </c>
      <c r="B3110" s="18" t="s">
        <v>2862</v>
      </c>
    </row>
    <row r="3111" spans="1:2" x14ac:dyDescent="0.2">
      <c r="A3111" s="2" t="s">
        <v>4529</v>
      </c>
      <c r="B3111" s="3" t="s">
        <v>1868</v>
      </c>
    </row>
    <row r="3112" spans="1:2" x14ac:dyDescent="0.2">
      <c r="A3112" s="2" t="s">
        <v>4530</v>
      </c>
      <c r="B3112" s="3" t="s">
        <v>1874</v>
      </c>
    </row>
    <row r="3113" spans="1:2" x14ac:dyDescent="0.2">
      <c r="A3113" s="2" t="s">
        <v>4531</v>
      </c>
      <c r="B3113" s="3" t="s">
        <v>1353</v>
      </c>
    </row>
    <row r="3114" spans="1:2" x14ac:dyDescent="0.2">
      <c r="A3114" s="2" t="s">
        <v>4532</v>
      </c>
      <c r="B3114" s="3" t="s">
        <v>2882</v>
      </c>
    </row>
    <row r="3115" spans="1:2" x14ac:dyDescent="0.2">
      <c r="A3115" s="2" t="s">
        <v>4533</v>
      </c>
      <c r="B3115" s="5" t="s">
        <v>2866</v>
      </c>
    </row>
    <row r="3116" spans="1:2" x14ac:dyDescent="0.2">
      <c r="A3116" s="2" t="s">
        <v>4534</v>
      </c>
      <c r="B3116" s="3" t="s">
        <v>2869</v>
      </c>
    </row>
    <row r="3117" spans="1:2" x14ac:dyDescent="0.2">
      <c r="A3117" s="2" t="s">
        <v>4535</v>
      </c>
      <c r="B3117" s="3" t="s">
        <v>1871</v>
      </c>
    </row>
    <row r="3118" spans="1:2" x14ac:dyDescent="0.2">
      <c r="A3118" s="2" t="s">
        <v>4536</v>
      </c>
      <c r="B3118" s="3" t="s">
        <v>2889</v>
      </c>
    </row>
    <row r="3119" spans="1:2" x14ac:dyDescent="0.2">
      <c r="A3119" s="2" t="s">
        <v>4537</v>
      </c>
      <c r="B3119" s="3" t="s">
        <v>1892</v>
      </c>
    </row>
    <row r="3120" spans="1:2" x14ac:dyDescent="0.2">
      <c r="A3120" s="2" t="s">
        <v>4538</v>
      </c>
      <c r="B3120" s="19" t="s">
        <v>3634</v>
      </c>
    </row>
    <row r="3121" spans="1:2" x14ac:dyDescent="0.2">
      <c r="A3121" s="2" t="s">
        <v>4539</v>
      </c>
      <c r="B3121" s="3" t="s">
        <v>3634</v>
      </c>
    </row>
    <row r="3122" spans="1:2" x14ac:dyDescent="0.2">
      <c r="A3122" s="2" t="s">
        <v>4540</v>
      </c>
      <c r="B3122" s="3" t="s">
        <v>2480</v>
      </c>
    </row>
    <row r="3123" spans="1:2" x14ac:dyDescent="0.2">
      <c r="A3123" s="2" t="s">
        <v>4541</v>
      </c>
      <c r="B3123" s="3" t="s">
        <v>3528</v>
      </c>
    </row>
    <row r="3124" spans="1:2" x14ac:dyDescent="0.2">
      <c r="A3124" s="2" t="s">
        <v>4542</v>
      </c>
      <c r="B3124" s="3" t="s">
        <v>3528</v>
      </c>
    </row>
    <row r="3125" spans="1:2" x14ac:dyDescent="0.2">
      <c r="A3125" s="2" t="s">
        <v>4543</v>
      </c>
      <c r="B3125" s="3" t="s">
        <v>2916</v>
      </c>
    </row>
    <row r="3126" spans="1:2" x14ac:dyDescent="0.2">
      <c r="A3126" s="2" t="s">
        <v>4544</v>
      </c>
      <c r="B3126" s="3" t="s">
        <v>4545</v>
      </c>
    </row>
    <row r="3127" spans="1:2" x14ac:dyDescent="0.2">
      <c r="A3127" s="2" t="s">
        <v>4546</v>
      </c>
      <c r="B3127" s="3" t="s">
        <v>3845</v>
      </c>
    </row>
    <row r="3128" spans="1:2" x14ac:dyDescent="0.2">
      <c r="A3128" s="2" t="s">
        <v>4547</v>
      </c>
      <c r="B3128" s="3" t="s">
        <v>3048</v>
      </c>
    </row>
    <row r="3129" spans="1:2" x14ac:dyDescent="0.2">
      <c r="A3129" s="2" t="s">
        <v>4548</v>
      </c>
      <c r="B3129" s="3" t="s">
        <v>3901</v>
      </c>
    </row>
    <row r="3130" spans="1:2" x14ac:dyDescent="0.2">
      <c r="A3130" s="2" t="s">
        <v>4549</v>
      </c>
      <c r="B3130" s="3" t="s">
        <v>1593</v>
      </c>
    </row>
    <row r="3131" spans="1:2" x14ac:dyDescent="0.2">
      <c r="A3131" s="2" t="s">
        <v>4550</v>
      </c>
      <c r="B3131" s="3" t="s">
        <v>3634</v>
      </c>
    </row>
    <row r="3132" spans="1:2" x14ac:dyDescent="0.2">
      <c r="A3132" s="2" t="s">
        <v>4551</v>
      </c>
      <c r="B3132" s="3" t="s">
        <v>3634</v>
      </c>
    </row>
    <row r="3133" spans="1:2" x14ac:dyDescent="0.2">
      <c r="A3133" s="2" t="s">
        <v>4552</v>
      </c>
      <c r="B3133" s="3" t="s">
        <v>2484</v>
      </c>
    </row>
    <row r="3134" spans="1:2" x14ac:dyDescent="0.2">
      <c r="A3134" s="2" t="s">
        <v>4553</v>
      </c>
      <c r="B3134" s="3" t="s">
        <v>3528</v>
      </c>
    </row>
    <row r="3135" spans="1:2" x14ac:dyDescent="0.2">
      <c r="A3135" s="2" t="s">
        <v>4554</v>
      </c>
      <c r="B3135" s="3" t="s">
        <v>3528</v>
      </c>
    </row>
    <row r="3136" spans="1:2" x14ac:dyDescent="0.2">
      <c r="A3136" s="2" t="s">
        <v>4555</v>
      </c>
      <c r="B3136" s="3" t="s">
        <v>2916</v>
      </c>
    </row>
    <row r="3137" spans="1:2" x14ac:dyDescent="0.2">
      <c r="A3137" s="2" t="s">
        <v>4556</v>
      </c>
      <c r="B3137" s="3" t="s">
        <v>4557</v>
      </c>
    </row>
    <row r="3138" spans="1:2" x14ac:dyDescent="0.2">
      <c r="A3138" s="2" t="s">
        <v>4558</v>
      </c>
      <c r="B3138" s="3" t="s">
        <v>3845</v>
      </c>
    </row>
    <row r="3139" spans="1:2" x14ac:dyDescent="0.2">
      <c r="A3139" s="2" t="s">
        <v>4559</v>
      </c>
      <c r="B3139" s="3" t="s">
        <v>3048</v>
      </c>
    </row>
    <row r="3140" spans="1:2" x14ac:dyDescent="0.2">
      <c r="A3140" s="2" t="s">
        <v>4560</v>
      </c>
      <c r="B3140" s="3" t="s">
        <v>3901</v>
      </c>
    </row>
    <row r="3141" spans="1:2" x14ac:dyDescent="0.2">
      <c r="A3141" s="2" t="s">
        <v>4561</v>
      </c>
      <c r="B3141" s="3" t="s">
        <v>1593</v>
      </c>
    </row>
    <row r="3142" spans="1:2" x14ac:dyDescent="0.2">
      <c r="A3142" s="2" t="s">
        <v>4562</v>
      </c>
      <c r="B3142" s="3" t="s">
        <v>3634</v>
      </c>
    </row>
    <row r="3143" spans="1:2" x14ac:dyDescent="0.2">
      <c r="A3143" s="2" t="s">
        <v>4563</v>
      </c>
      <c r="B3143" s="3" t="s">
        <v>3634</v>
      </c>
    </row>
    <row r="3144" spans="1:2" x14ac:dyDescent="0.2">
      <c r="A3144" s="2" t="s">
        <v>4564</v>
      </c>
      <c r="B3144" s="3" t="s">
        <v>2488</v>
      </c>
    </row>
    <row r="3145" spans="1:2" x14ac:dyDescent="0.2">
      <c r="A3145" s="2" t="s">
        <v>4565</v>
      </c>
      <c r="B3145" s="3" t="s">
        <v>3528</v>
      </c>
    </row>
    <row r="3146" spans="1:2" x14ac:dyDescent="0.2">
      <c r="A3146" s="2" t="s">
        <v>4566</v>
      </c>
      <c r="B3146" s="3" t="s">
        <v>3528</v>
      </c>
    </row>
    <row r="3147" spans="1:2" x14ac:dyDescent="0.2">
      <c r="A3147" s="2" t="s">
        <v>4567</v>
      </c>
      <c r="B3147" s="3" t="s">
        <v>2916</v>
      </c>
    </row>
    <row r="3148" spans="1:2" x14ac:dyDescent="0.2">
      <c r="A3148" s="2" t="s">
        <v>4568</v>
      </c>
      <c r="B3148" s="3" t="s">
        <v>4569</v>
      </c>
    </row>
    <row r="3149" spans="1:2" x14ac:dyDescent="0.2">
      <c r="A3149" s="2" t="s">
        <v>4570</v>
      </c>
      <c r="B3149" s="3" t="s">
        <v>3845</v>
      </c>
    </row>
    <row r="3150" spans="1:2" x14ac:dyDescent="0.2">
      <c r="A3150" s="2" t="s">
        <v>4571</v>
      </c>
      <c r="B3150" s="3" t="s">
        <v>3048</v>
      </c>
    </row>
    <row r="3151" spans="1:2" x14ac:dyDescent="0.2">
      <c r="A3151" s="2" t="s">
        <v>4572</v>
      </c>
      <c r="B3151" s="3" t="s">
        <v>4573</v>
      </c>
    </row>
    <row r="3152" spans="1:2" x14ac:dyDescent="0.2">
      <c r="A3152" s="2" t="s">
        <v>4574</v>
      </c>
      <c r="B3152" s="3" t="s">
        <v>1593</v>
      </c>
    </row>
    <row r="3153" spans="1:2" x14ac:dyDescent="0.2">
      <c r="A3153" s="2" t="s">
        <v>4575</v>
      </c>
      <c r="B3153" s="3" t="s">
        <v>3634</v>
      </c>
    </row>
    <row r="3154" spans="1:2" x14ac:dyDescent="0.2">
      <c r="A3154" s="2" t="s">
        <v>4576</v>
      </c>
      <c r="B3154" s="3" t="s">
        <v>3634</v>
      </c>
    </row>
    <row r="3155" spans="1:2" x14ac:dyDescent="0.2">
      <c r="A3155" s="2" t="s">
        <v>4577</v>
      </c>
      <c r="B3155" s="3" t="s">
        <v>3501</v>
      </c>
    </row>
    <row r="3156" spans="1:2" x14ac:dyDescent="0.2">
      <c r="A3156" s="2" t="s">
        <v>4578</v>
      </c>
      <c r="B3156" s="3" t="s">
        <v>3528</v>
      </c>
    </row>
    <row r="3157" spans="1:2" x14ac:dyDescent="0.2">
      <c r="A3157" s="2" t="s">
        <v>4579</v>
      </c>
      <c r="B3157" s="3" t="s">
        <v>3528</v>
      </c>
    </row>
    <row r="3158" spans="1:2" x14ac:dyDescent="0.2">
      <c r="A3158" s="2" t="s">
        <v>4580</v>
      </c>
      <c r="B3158" s="3" t="s">
        <v>2916</v>
      </c>
    </row>
    <row r="3159" spans="1:2" x14ac:dyDescent="0.2">
      <c r="A3159" s="2" t="s">
        <v>4581</v>
      </c>
      <c r="B3159" s="3" t="s">
        <v>4582</v>
      </c>
    </row>
    <row r="3160" spans="1:2" x14ac:dyDescent="0.2">
      <c r="A3160" s="2" t="s">
        <v>4583</v>
      </c>
      <c r="B3160" s="3" t="s">
        <v>3048</v>
      </c>
    </row>
    <row r="3161" spans="1:2" x14ac:dyDescent="0.2">
      <c r="A3161" s="2" t="s">
        <v>4584</v>
      </c>
      <c r="B3161" s="3" t="s">
        <v>3901</v>
      </c>
    </row>
    <row r="3162" spans="1:2" x14ac:dyDescent="0.2">
      <c r="A3162" s="2" t="s">
        <v>4585</v>
      </c>
      <c r="B3162" s="3" t="s">
        <v>1593</v>
      </c>
    </row>
    <row r="3163" spans="1:2" x14ac:dyDescent="0.2">
      <c r="A3163" s="2" t="s">
        <v>4586</v>
      </c>
      <c r="B3163" s="3" t="s">
        <v>3634</v>
      </c>
    </row>
    <row r="3164" spans="1:2" x14ac:dyDescent="0.2">
      <c r="A3164" s="2" t="s">
        <v>4587</v>
      </c>
      <c r="B3164" s="3" t="s">
        <v>3634</v>
      </c>
    </row>
    <row r="3165" spans="1:2" x14ac:dyDescent="0.2">
      <c r="A3165" s="2" t="s">
        <v>4588</v>
      </c>
      <c r="B3165" s="3" t="s">
        <v>3505</v>
      </c>
    </row>
    <row r="3166" spans="1:2" x14ac:dyDescent="0.2">
      <c r="A3166" s="2" t="s">
        <v>4589</v>
      </c>
      <c r="B3166" s="3" t="s">
        <v>3528</v>
      </c>
    </row>
    <row r="3167" spans="1:2" x14ac:dyDescent="0.2">
      <c r="A3167" s="2" t="s">
        <v>4590</v>
      </c>
      <c r="B3167" s="3" t="s">
        <v>3528</v>
      </c>
    </row>
    <row r="3168" spans="1:2" x14ac:dyDescent="0.2">
      <c r="A3168" s="2" t="s">
        <v>4591</v>
      </c>
      <c r="B3168" s="3" t="s">
        <v>2916</v>
      </c>
    </row>
    <row r="3169" spans="1:2" x14ac:dyDescent="0.2">
      <c r="A3169" s="2" t="s">
        <v>4592</v>
      </c>
      <c r="B3169" s="3" t="s">
        <v>3048</v>
      </c>
    </row>
    <row r="3170" spans="1:2" x14ac:dyDescent="0.2">
      <c r="A3170" s="2" t="s">
        <v>4593</v>
      </c>
      <c r="B3170" s="3" t="s">
        <v>3901</v>
      </c>
    </row>
    <row r="3171" spans="1:2" x14ac:dyDescent="0.2">
      <c r="A3171" s="2" t="s">
        <v>4594</v>
      </c>
      <c r="B3171" s="3" t="s">
        <v>1593</v>
      </c>
    </row>
    <row r="3172" spans="1:2" x14ac:dyDescent="0.2">
      <c r="A3172" s="2" t="s">
        <v>4595</v>
      </c>
      <c r="B3172" s="3" t="s">
        <v>3634</v>
      </c>
    </row>
    <row r="3173" spans="1:2" x14ac:dyDescent="0.2">
      <c r="A3173" s="2" t="s">
        <v>4596</v>
      </c>
      <c r="B3173" s="3" t="s">
        <v>3634</v>
      </c>
    </row>
    <row r="3174" spans="1:2" x14ac:dyDescent="0.2">
      <c r="A3174" s="2" t="s">
        <v>4597</v>
      </c>
      <c r="B3174" s="3" t="s">
        <v>2492</v>
      </c>
    </row>
    <row r="3175" spans="1:2" x14ac:dyDescent="0.2">
      <c r="A3175" s="2" t="s">
        <v>4598</v>
      </c>
      <c r="B3175" s="3" t="s">
        <v>3528</v>
      </c>
    </row>
    <row r="3176" spans="1:2" x14ac:dyDescent="0.2">
      <c r="A3176" s="2" t="s">
        <v>4599</v>
      </c>
      <c r="B3176" s="3" t="s">
        <v>3528</v>
      </c>
    </row>
    <row r="3177" spans="1:2" x14ac:dyDescent="0.2">
      <c r="A3177" s="2" t="s">
        <v>4600</v>
      </c>
      <c r="B3177" s="3" t="s">
        <v>2916</v>
      </c>
    </row>
    <row r="3178" spans="1:2" x14ac:dyDescent="0.2">
      <c r="A3178" s="2" t="s">
        <v>4601</v>
      </c>
      <c r="B3178" s="3" t="s">
        <v>4602</v>
      </c>
    </row>
    <row r="3179" spans="1:2" x14ac:dyDescent="0.2">
      <c r="A3179" s="2" t="s">
        <v>4603</v>
      </c>
      <c r="B3179" s="3" t="s">
        <v>3048</v>
      </c>
    </row>
    <row r="3180" spans="1:2" x14ac:dyDescent="0.2">
      <c r="A3180" s="2" t="s">
        <v>4604</v>
      </c>
      <c r="B3180" s="3" t="s">
        <v>4573</v>
      </c>
    </row>
    <row r="3181" spans="1:2" x14ac:dyDescent="0.2">
      <c r="A3181" s="2" t="s">
        <v>4605</v>
      </c>
      <c r="B3181" s="3" t="s">
        <v>1593</v>
      </c>
    </row>
    <row r="3182" spans="1:2" x14ac:dyDescent="0.2">
      <c r="A3182" s="2" t="s">
        <v>4606</v>
      </c>
      <c r="B3182" s="3" t="s">
        <v>3634</v>
      </c>
    </row>
    <row r="3183" spans="1:2" x14ac:dyDescent="0.2">
      <c r="A3183" s="2" t="s">
        <v>4607</v>
      </c>
      <c r="B3183" s="3" t="s">
        <v>3634</v>
      </c>
    </row>
    <row r="3184" spans="1:2" x14ac:dyDescent="0.2">
      <c r="A3184" s="2" t="s">
        <v>4608</v>
      </c>
      <c r="B3184" s="3" t="s">
        <v>2496</v>
      </c>
    </row>
    <row r="3185" spans="1:2" x14ac:dyDescent="0.2">
      <c r="A3185" s="2" t="s">
        <v>4609</v>
      </c>
      <c r="B3185" s="3" t="s">
        <v>3528</v>
      </c>
    </row>
    <row r="3186" spans="1:2" x14ac:dyDescent="0.2">
      <c r="A3186" s="2" t="s">
        <v>4610</v>
      </c>
      <c r="B3186" s="3" t="s">
        <v>4611</v>
      </c>
    </row>
    <row r="3187" spans="1:2" x14ac:dyDescent="0.2">
      <c r="A3187" s="2" t="s">
        <v>4612</v>
      </c>
      <c r="B3187" s="3" t="s">
        <v>4613</v>
      </c>
    </row>
    <row r="3188" spans="1:2" x14ac:dyDescent="0.2">
      <c r="A3188" s="2" t="s">
        <v>4614</v>
      </c>
      <c r="B3188" s="3" t="s">
        <v>2916</v>
      </c>
    </row>
    <row r="3189" spans="1:2" x14ac:dyDescent="0.2">
      <c r="A3189" s="2" t="s">
        <v>4615</v>
      </c>
      <c r="B3189" s="3" t="s">
        <v>4616</v>
      </c>
    </row>
    <row r="3190" spans="1:2" x14ac:dyDescent="0.2">
      <c r="A3190" s="2" t="s">
        <v>4617</v>
      </c>
      <c r="B3190" s="3" t="s">
        <v>3048</v>
      </c>
    </row>
    <row r="3191" spans="1:2" x14ac:dyDescent="0.2">
      <c r="A3191" s="2" t="s">
        <v>4618</v>
      </c>
      <c r="B3191" s="3" t="s">
        <v>3634</v>
      </c>
    </row>
    <row r="3192" spans="1:2" x14ac:dyDescent="0.2">
      <c r="A3192" s="2" t="s">
        <v>4619</v>
      </c>
      <c r="B3192" s="3" t="s">
        <v>3634</v>
      </c>
    </row>
    <row r="3193" spans="1:2" x14ac:dyDescent="0.2">
      <c r="A3193" s="2" t="s">
        <v>4620</v>
      </c>
      <c r="B3193" s="3" t="s">
        <v>3513</v>
      </c>
    </row>
    <row r="3194" spans="1:2" x14ac:dyDescent="0.2">
      <c r="A3194" s="2" t="s">
        <v>4621</v>
      </c>
      <c r="B3194" s="3" t="s">
        <v>3528</v>
      </c>
    </row>
    <row r="3195" spans="1:2" x14ac:dyDescent="0.2">
      <c r="A3195" s="2" t="s">
        <v>4622</v>
      </c>
      <c r="B3195" s="3" t="s">
        <v>3528</v>
      </c>
    </row>
    <row r="3196" spans="1:2" x14ac:dyDescent="0.2">
      <c r="A3196" s="2" t="s">
        <v>4623</v>
      </c>
      <c r="B3196" s="3" t="s">
        <v>2916</v>
      </c>
    </row>
    <row r="3197" spans="1:2" x14ac:dyDescent="0.2">
      <c r="A3197" s="2" t="s">
        <v>4624</v>
      </c>
      <c r="B3197" s="3" t="s">
        <v>4625</v>
      </c>
    </row>
    <row r="3198" spans="1:2" x14ac:dyDescent="0.2">
      <c r="A3198" s="2" t="s">
        <v>4626</v>
      </c>
      <c r="B3198" s="3" t="s">
        <v>4573</v>
      </c>
    </row>
    <row r="3199" spans="1:2" x14ac:dyDescent="0.2">
      <c r="A3199" s="2" t="s">
        <v>4627</v>
      </c>
      <c r="B3199" s="3" t="s">
        <v>1593</v>
      </c>
    </row>
    <row r="3200" spans="1:2" x14ac:dyDescent="0.2">
      <c r="A3200" s="2" t="s">
        <v>4628</v>
      </c>
      <c r="B3200" s="3" t="s">
        <v>3634</v>
      </c>
    </row>
    <row r="3201" spans="1:2" x14ac:dyDescent="0.2">
      <c r="A3201" s="2" t="s">
        <v>4629</v>
      </c>
      <c r="B3201" s="3" t="s">
        <v>3634</v>
      </c>
    </row>
    <row r="3202" spans="1:2" x14ac:dyDescent="0.2">
      <c r="A3202" s="2" t="s">
        <v>4630</v>
      </c>
      <c r="B3202" s="3" t="s">
        <v>2536</v>
      </c>
    </row>
    <row r="3203" spans="1:2" x14ac:dyDescent="0.2">
      <c r="A3203" s="2" t="s">
        <v>4631</v>
      </c>
      <c r="B3203" s="3" t="s">
        <v>2014</v>
      </c>
    </row>
    <row r="3204" spans="1:2" x14ac:dyDescent="0.2">
      <c r="A3204" s="2" t="s">
        <v>4632</v>
      </c>
      <c r="B3204" s="3" t="s">
        <v>3528</v>
      </c>
    </row>
    <row r="3205" spans="1:2" x14ac:dyDescent="0.2">
      <c r="A3205" s="2" t="s">
        <v>4633</v>
      </c>
      <c r="B3205" s="3" t="s">
        <v>527</v>
      </c>
    </row>
    <row r="3206" spans="1:2" x14ac:dyDescent="0.2">
      <c r="A3206" s="2" t="s">
        <v>4634</v>
      </c>
      <c r="B3206" s="3" t="s">
        <v>2953</v>
      </c>
    </row>
    <row r="3207" spans="1:2" x14ac:dyDescent="0.2">
      <c r="A3207" s="2" t="s">
        <v>4635</v>
      </c>
      <c r="B3207" s="3" t="s">
        <v>2916</v>
      </c>
    </row>
    <row r="3208" spans="1:2" x14ac:dyDescent="0.2">
      <c r="A3208" s="2" t="s">
        <v>4636</v>
      </c>
      <c r="B3208" s="3" t="s">
        <v>2932</v>
      </c>
    </row>
    <row r="3209" spans="1:2" x14ac:dyDescent="0.2">
      <c r="A3209" s="2" t="s">
        <v>4637</v>
      </c>
      <c r="B3209" s="3" t="s">
        <v>3828</v>
      </c>
    </row>
    <row r="3210" spans="1:2" x14ac:dyDescent="0.2">
      <c r="A3210" s="2" t="s">
        <v>4638</v>
      </c>
      <c r="B3210" s="3" t="s">
        <v>2936</v>
      </c>
    </row>
    <row r="3211" spans="1:2" x14ac:dyDescent="0.2">
      <c r="A3211" s="2" t="s">
        <v>4639</v>
      </c>
      <c r="B3211" s="3" t="s">
        <v>4640</v>
      </c>
    </row>
    <row r="3212" spans="1:2" x14ac:dyDescent="0.2">
      <c r="A3212" s="2" t="s">
        <v>4641</v>
      </c>
      <c r="B3212" s="3" t="s">
        <v>3046</v>
      </c>
    </row>
    <row r="3213" spans="1:2" x14ac:dyDescent="0.2">
      <c r="A3213" s="2" t="s">
        <v>4642</v>
      </c>
      <c r="B3213" s="3" t="s">
        <v>2940</v>
      </c>
    </row>
    <row r="3214" spans="1:2" x14ac:dyDescent="0.2">
      <c r="A3214" s="2" t="s">
        <v>4643</v>
      </c>
      <c r="B3214" s="3" t="s">
        <v>3835</v>
      </c>
    </row>
    <row r="3215" spans="1:2" x14ac:dyDescent="0.2">
      <c r="A3215" s="2" t="s">
        <v>4644</v>
      </c>
      <c r="B3215" s="3" t="s">
        <v>3068</v>
      </c>
    </row>
    <row r="3216" spans="1:2" x14ac:dyDescent="0.2">
      <c r="A3216" s="2" t="s">
        <v>4645</v>
      </c>
      <c r="B3216" s="3" t="s">
        <v>3838</v>
      </c>
    </row>
    <row r="3217" spans="1:2" x14ac:dyDescent="0.2">
      <c r="A3217" s="2" t="s">
        <v>4646</v>
      </c>
      <c r="B3217" s="3" t="s">
        <v>4647</v>
      </c>
    </row>
    <row r="3218" spans="1:2" x14ac:dyDescent="0.2">
      <c r="A3218" s="2" t="s">
        <v>4648</v>
      </c>
      <c r="B3218" s="3" t="s">
        <v>3554</v>
      </c>
    </row>
    <row r="3219" spans="1:2" x14ac:dyDescent="0.2">
      <c r="A3219" s="2" t="s">
        <v>4649</v>
      </c>
      <c r="B3219" s="3" t="s">
        <v>4650</v>
      </c>
    </row>
    <row r="3220" spans="1:2" x14ac:dyDescent="0.2">
      <c r="A3220" s="2" t="s">
        <v>4651</v>
      </c>
      <c r="B3220" s="3" t="s">
        <v>2979</v>
      </c>
    </row>
    <row r="3221" spans="1:2" x14ac:dyDescent="0.2">
      <c r="A3221" s="2" t="s">
        <v>4652</v>
      </c>
      <c r="B3221" s="3" t="s">
        <v>352</v>
      </c>
    </row>
    <row r="3222" spans="1:2" x14ac:dyDescent="0.2">
      <c r="A3222" s="2" t="s">
        <v>4653</v>
      </c>
      <c r="B3222" s="3" t="s">
        <v>4654</v>
      </c>
    </row>
    <row r="3223" spans="1:2" x14ac:dyDescent="0.2">
      <c r="A3223" s="2" t="s">
        <v>4655</v>
      </c>
      <c r="B3223" s="3" t="s">
        <v>4656</v>
      </c>
    </row>
    <row r="3224" spans="1:2" x14ac:dyDescent="0.2">
      <c r="A3224" s="2" t="s">
        <v>4657</v>
      </c>
      <c r="B3224" s="3" t="s">
        <v>3848</v>
      </c>
    </row>
    <row r="3225" spans="1:2" x14ac:dyDescent="0.2">
      <c r="A3225" s="2" t="s">
        <v>4658</v>
      </c>
      <c r="B3225" s="3" t="s">
        <v>2985</v>
      </c>
    </row>
    <row r="3226" spans="1:2" x14ac:dyDescent="0.2">
      <c r="A3226" s="2" t="s">
        <v>4659</v>
      </c>
      <c r="B3226" s="3" t="s">
        <v>3043</v>
      </c>
    </row>
    <row r="3227" spans="1:2" x14ac:dyDescent="0.2">
      <c r="A3227" s="2" t="s">
        <v>4660</v>
      </c>
      <c r="B3227" s="3" t="s">
        <v>3015</v>
      </c>
    </row>
    <row r="3228" spans="1:2" x14ac:dyDescent="0.2">
      <c r="A3228" s="2" t="s">
        <v>4661</v>
      </c>
      <c r="B3228" s="3" t="s">
        <v>3545</v>
      </c>
    </row>
    <row r="3229" spans="1:2" x14ac:dyDescent="0.2">
      <c r="A3229" s="2" t="s">
        <v>4662</v>
      </c>
      <c r="B3229" s="3" t="s">
        <v>2951</v>
      </c>
    </row>
    <row r="3230" spans="1:2" x14ac:dyDescent="0.2">
      <c r="A3230" s="2" t="s">
        <v>4663</v>
      </c>
      <c r="B3230" s="3" t="s">
        <v>3548</v>
      </c>
    </row>
    <row r="3231" spans="1:2" x14ac:dyDescent="0.2">
      <c r="A3231" s="2" t="s">
        <v>4664</v>
      </c>
      <c r="B3231" s="3" t="s">
        <v>2699</v>
      </c>
    </row>
    <row r="3232" spans="1:2" x14ac:dyDescent="0.2">
      <c r="A3232" s="2" t="s">
        <v>4665</v>
      </c>
      <c r="B3232" s="3" t="s">
        <v>3876</v>
      </c>
    </row>
    <row r="3233" spans="1:2" x14ac:dyDescent="0.2">
      <c r="A3233" s="2" t="s">
        <v>4666</v>
      </c>
      <c r="B3233" s="3" t="s">
        <v>3889</v>
      </c>
    </row>
    <row r="3234" spans="1:2" x14ac:dyDescent="0.2">
      <c r="A3234" s="2" t="s">
        <v>4667</v>
      </c>
      <c r="B3234" s="3" t="s">
        <v>2949</v>
      </c>
    </row>
    <row r="3235" spans="1:2" x14ac:dyDescent="0.2">
      <c r="A3235" s="2" t="s">
        <v>4668</v>
      </c>
      <c r="B3235" s="3" t="s">
        <v>3034</v>
      </c>
    </row>
    <row r="3236" spans="1:2" x14ac:dyDescent="0.2">
      <c r="A3236" s="2" t="s">
        <v>4669</v>
      </c>
      <c r="B3236" s="3" t="s">
        <v>2899</v>
      </c>
    </row>
    <row r="3237" spans="1:2" x14ac:dyDescent="0.2">
      <c r="A3237" s="2" t="s">
        <v>4670</v>
      </c>
      <c r="B3237" s="3" t="s">
        <v>3887</v>
      </c>
    </row>
    <row r="3238" spans="1:2" x14ac:dyDescent="0.2">
      <c r="A3238" s="2" t="s">
        <v>4671</v>
      </c>
      <c r="B3238" s="3" t="s">
        <v>1332</v>
      </c>
    </row>
    <row r="3239" spans="1:2" x14ac:dyDescent="0.2">
      <c r="A3239" s="2" t="s">
        <v>4672</v>
      </c>
      <c r="B3239" s="3" t="s">
        <v>3891</v>
      </c>
    </row>
    <row r="3240" spans="1:2" x14ac:dyDescent="0.2">
      <c r="A3240" s="2" t="s">
        <v>4673</v>
      </c>
      <c r="B3240" s="3" t="s">
        <v>3048</v>
      </c>
    </row>
    <row r="3241" spans="1:2" x14ac:dyDescent="0.2">
      <c r="A3241" s="2" t="s">
        <v>4674</v>
      </c>
      <c r="B3241" s="3" t="s">
        <v>3894</v>
      </c>
    </row>
    <row r="3242" spans="1:2" x14ac:dyDescent="0.2">
      <c r="A3242" s="2" t="s">
        <v>4675</v>
      </c>
      <c r="B3242" s="3" t="s">
        <v>2999</v>
      </c>
    </row>
    <row r="3243" spans="1:2" x14ac:dyDescent="0.2">
      <c r="A3243" s="2" t="s">
        <v>4676</v>
      </c>
      <c r="B3243" s="3" t="s">
        <v>3001</v>
      </c>
    </row>
    <row r="3244" spans="1:2" x14ac:dyDescent="0.2">
      <c r="A3244" s="2" t="s">
        <v>4677</v>
      </c>
      <c r="B3244" s="3" t="s">
        <v>3003</v>
      </c>
    </row>
    <row r="3245" spans="1:2" x14ac:dyDescent="0.2">
      <c r="A3245" s="2" t="s">
        <v>4678</v>
      </c>
      <c r="B3245" s="3" t="s">
        <v>1605</v>
      </c>
    </row>
    <row r="3246" spans="1:2" x14ac:dyDescent="0.2">
      <c r="A3246" s="2" t="s">
        <v>4679</v>
      </c>
      <c r="B3246" s="3" t="s">
        <v>3901</v>
      </c>
    </row>
    <row r="3247" spans="1:2" x14ac:dyDescent="0.2">
      <c r="A3247" s="2" t="s">
        <v>4680</v>
      </c>
      <c r="B3247" s="3" t="s">
        <v>1593</v>
      </c>
    </row>
    <row r="3248" spans="1:2" x14ac:dyDescent="0.2">
      <c r="A3248" s="2" t="s">
        <v>4681</v>
      </c>
      <c r="B3248" s="3" t="s">
        <v>3060</v>
      </c>
    </row>
    <row r="3249" spans="1:2" x14ac:dyDescent="0.2">
      <c r="A3249" s="2" t="s">
        <v>4682</v>
      </c>
      <c r="B3249" s="3" t="s">
        <v>3028</v>
      </c>
    </row>
    <row r="3250" spans="1:2" x14ac:dyDescent="0.2">
      <c r="A3250" s="2" t="s">
        <v>4683</v>
      </c>
      <c r="B3250" s="3" t="s">
        <v>2983</v>
      </c>
    </row>
    <row r="3251" spans="1:2" x14ac:dyDescent="0.2">
      <c r="A3251" s="2" t="s">
        <v>4684</v>
      </c>
      <c r="B3251" s="3" t="s">
        <v>2981</v>
      </c>
    </row>
    <row r="3252" spans="1:2" x14ac:dyDescent="0.2">
      <c r="A3252" s="2" t="s">
        <v>4685</v>
      </c>
      <c r="B3252" s="3" t="s">
        <v>3005</v>
      </c>
    </row>
    <row r="3253" spans="1:2" x14ac:dyDescent="0.2">
      <c r="A3253" s="2" t="s">
        <v>4686</v>
      </c>
      <c r="B3253" s="3" t="s">
        <v>2987</v>
      </c>
    </row>
    <row r="3254" spans="1:2" x14ac:dyDescent="0.2">
      <c r="A3254" s="2" t="s">
        <v>4687</v>
      </c>
      <c r="B3254" s="3" t="s">
        <v>3092</v>
      </c>
    </row>
    <row r="3255" spans="1:2" x14ac:dyDescent="0.2">
      <c r="A3255" s="2" t="s">
        <v>4688</v>
      </c>
      <c r="B3255" s="3" t="s">
        <v>1351</v>
      </c>
    </row>
    <row r="3256" spans="1:2" x14ac:dyDescent="0.2">
      <c r="A3256" s="2" t="s">
        <v>4689</v>
      </c>
      <c r="B3256" s="3" t="s">
        <v>4690</v>
      </c>
    </row>
    <row r="3257" spans="1:2" x14ac:dyDescent="0.2">
      <c r="A3257" s="2" t="s">
        <v>4691</v>
      </c>
      <c r="B3257" s="3" t="s">
        <v>3563</v>
      </c>
    </row>
    <row r="3258" spans="1:2" x14ac:dyDescent="0.2">
      <c r="A3258" s="2" t="s">
        <v>4692</v>
      </c>
      <c r="B3258" s="3" t="s">
        <v>2795</v>
      </c>
    </row>
    <row r="3259" spans="1:2" x14ac:dyDescent="0.2">
      <c r="A3259" s="2" t="s">
        <v>4693</v>
      </c>
      <c r="B3259" s="3" t="s">
        <v>2800</v>
      </c>
    </row>
    <row r="3260" spans="1:2" x14ac:dyDescent="0.2">
      <c r="A3260" s="2" t="s">
        <v>4694</v>
      </c>
      <c r="B3260" s="3" t="s">
        <v>2793</v>
      </c>
    </row>
    <row r="3261" spans="1:2" x14ac:dyDescent="0.2">
      <c r="A3261" s="2" t="s">
        <v>4695</v>
      </c>
      <c r="B3261" s="2" t="s">
        <v>1868</v>
      </c>
    </row>
    <row r="3262" spans="1:2" x14ac:dyDescent="0.2">
      <c r="A3262" s="2" t="s">
        <v>4696</v>
      </c>
      <c r="B3262" s="2" t="s">
        <v>1874</v>
      </c>
    </row>
    <row r="3263" spans="1:2" x14ac:dyDescent="0.2">
      <c r="A3263" s="2" t="s">
        <v>4697</v>
      </c>
      <c r="B3263" s="2" t="s">
        <v>1353</v>
      </c>
    </row>
    <row r="3264" spans="1:2" x14ac:dyDescent="0.2">
      <c r="A3264" s="2" t="s">
        <v>4698</v>
      </c>
      <c r="B3264" s="2" t="s">
        <v>2882</v>
      </c>
    </row>
    <row r="3265" spans="1:2" x14ac:dyDescent="0.2">
      <c r="A3265" s="2" t="s">
        <v>4699</v>
      </c>
      <c r="B3265" s="3" t="s">
        <v>3572</v>
      </c>
    </row>
    <row r="3266" spans="1:2" x14ac:dyDescent="0.2">
      <c r="A3266" s="2" t="s">
        <v>4700</v>
      </c>
      <c r="B3266" s="3" t="s">
        <v>2812</v>
      </c>
    </row>
    <row r="3267" spans="1:2" x14ac:dyDescent="0.2">
      <c r="A3267" s="2" t="s">
        <v>4701</v>
      </c>
      <c r="B3267" s="2" t="s">
        <v>1860</v>
      </c>
    </row>
    <row r="3268" spans="1:2" x14ac:dyDescent="0.2">
      <c r="A3268" s="2" t="s">
        <v>4702</v>
      </c>
      <c r="B3268" s="2" t="s">
        <v>2871</v>
      </c>
    </row>
    <row r="3269" spans="1:2" x14ac:dyDescent="0.2">
      <c r="A3269" s="2" t="s">
        <v>4703</v>
      </c>
      <c r="B3269" s="3" t="s">
        <v>3946</v>
      </c>
    </row>
    <row r="3270" spans="1:2" x14ac:dyDescent="0.2">
      <c r="A3270" s="2" t="s">
        <v>4704</v>
      </c>
      <c r="B3270" s="3" t="s">
        <v>2899</v>
      </c>
    </row>
    <row r="3271" spans="1:2" x14ac:dyDescent="0.2">
      <c r="A3271" s="2" t="s">
        <v>4705</v>
      </c>
      <c r="B3271" s="3" t="s">
        <v>2806</v>
      </c>
    </row>
    <row r="3272" spans="1:2" x14ac:dyDescent="0.2">
      <c r="A3272" s="2" t="s">
        <v>4706</v>
      </c>
      <c r="B3272" s="2" t="s">
        <v>1871</v>
      </c>
    </row>
    <row r="3273" spans="1:2" x14ac:dyDescent="0.2">
      <c r="A3273" s="2" t="s">
        <v>4707</v>
      </c>
      <c r="B3273" s="3" t="s">
        <v>2821</v>
      </c>
    </row>
    <row r="3274" spans="1:2" x14ac:dyDescent="0.2">
      <c r="A3274" s="2" t="s">
        <v>4708</v>
      </c>
      <c r="B3274" s="3" t="s">
        <v>2889</v>
      </c>
    </row>
    <row r="3275" spans="1:2" x14ac:dyDescent="0.2">
      <c r="A3275" s="2" t="s">
        <v>4709</v>
      </c>
      <c r="B3275" s="2" t="s">
        <v>1892</v>
      </c>
    </row>
    <row r="3276" spans="1:2" x14ac:dyDescent="0.2">
      <c r="A3276" s="2" t="s">
        <v>4710</v>
      </c>
      <c r="B3276" s="11" t="s">
        <v>2823</v>
      </c>
    </row>
    <row r="3277" spans="1:2" x14ac:dyDescent="0.2">
      <c r="A3277" s="2" t="s">
        <v>4711</v>
      </c>
      <c r="B3277" s="11" t="s">
        <v>337</v>
      </c>
    </row>
    <row r="3278" spans="1:2" x14ac:dyDescent="0.2">
      <c r="A3278" s="2" t="s">
        <v>4712</v>
      </c>
      <c r="B3278" s="11" t="s">
        <v>2832</v>
      </c>
    </row>
    <row r="3279" spans="1:2" x14ac:dyDescent="0.2">
      <c r="A3279" s="2" t="s">
        <v>4713</v>
      </c>
      <c r="B3279" s="11" t="s">
        <v>1896</v>
      </c>
    </row>
    <row r="3280" spans="1:2" x14ac:dyDescent="0.2">
      <c r="A3280" s="2" t="s">
        <v>4714</v>
      </c>
      <c r="B3280" s="11" t="s">
        <v>2836</v>
      </c>
    </row>
    <row r="3281" spans="1:2" x14ac:dyDescent="0.2">
      <c r="A3281" s="2" t="s">
        <v>4715</v>
      </c>
      <c r="B3281" s="11" t="s">
        <v>3587</v>
      </c>
    </row>
    <row r="3282" spans="1:2" x14ac:dyDescent="0.2">
      <c r="A3282" s="2" t="s">
        <v>4716</v>
      </c>
      <c r="B3282" s="11" t="s">
        <v>3589</v>
      </c>
    </row>
    <row r="3283" spans="1:2" x14ac:dyDescent="0.2">
      <c r="A3283" s="2" t="s">
        <v>4717</v>
      </c>
      <c r="B3283" s="11" t="s">
        <v>3591</v>
      </c>
    </row>
    <row r="3284" spans="1:2" x14ac:dyDescent="0.2">
      <c r="A3284" s="2" t="s">
        <v>4718</v>
      </c>
      <c r="B3284" s="11" t="s">
        <v>2856</v>
      </c>
    </row>
    <row r="3285" spans="1:2" x14ac:dyDescent="0.2">
      <c r="A3285" s="2" t="s">
        <v>4719</v>
      </c>
      <c r="B3285" s="3" t="s">
        <v>2860</v>
      </c>
    </row>
    <row r="3286" spans="1:2" x14ac:dyDescent="0.2">
      <c r="A3286" s="2" t="s">
        <v>4720</v>
      </c>
      <c r="B3286" s="3" t="s">
        <v>3595</v>
      </c>
    </row>
    <row r="3287" spans="1:2" x14ac:dyDescent="0.2">
      <c r="A3287" s="2" t="s">
        <v>4721</v>
      </c>
      <c r="B3287" s="3" t="s">
        <v>739</v>
      </c>
    </row>
    <row r="3288" spans="1:2" x14ac:dyDescent="0.2">
      <c r="A3288" s="2" t="s">
        <v>4722</v>
      </c>
      <c r="B3288" s="3" t="s">
        <v>3598</v>
      </c>
    </row>
    <row r="3289" spans="1:2" x14ac:dyDescent="0.2">
      <c r="A3289" s="2" t="s">
        <v>4723</v>
      </c>
      <c r="B3289" s="3" t="s">
        <v>746</v>
      </c>
    </row>
    <row r="3290" spans="1:2" x14ac:dyDescent="0.2">
      <c r="A3290" s="2" t="s">
        <v>4724</v>
      </c>
      <c r="B3290" s="3" t="s">
        <v>3601</v>
      </c>
    </row>
    <row r="3291" spans="1:2" x14ac:dyDescent="0.2">
      <c r="A3291" s="2" t="s">
        <v>4725</v>
      </c>
      <c r="B3291" s="3" t="s">
        <v>769</v>
      </c>
    </row>
    <row r="3292" spans="1:2" x14ac:dyDescent="0.2">
      <c r="A3292" s="2" t="s">
        <v>4726</v>
      </c>
      <c r="B3292" s="3" t="s">
        <v>783</v>
      </c>
    </row>
    <row r="3293" spans="1:2" x14ac:dyDescent="0.2">
      <c r="A3293" s="2" t="s">
        <v>4727</v>
      </c>
      <c r="B3293" s="3" t="s">
        <v>3605</v>
      </c>
    </row>
    <row r="3294" spans="1:2" x14ac:dyDescent="0.2">
      <c r="A3294" s="2" t="s">
        <v>4728</v>
      </c>
      <c r="B3294" s="3" t="s">
        <v>1312</v>
      </c>
    </row>
    <row r="3295" spans="1:2" x14ac:dyDescent="0.2">
      <c r="A3295" s="2" t="s">
        <v>4729</v>
      </c>
      <c r="B3295" s="3" t="s">
        <v>786</v>
      </c>
    </row>
    <row r="3296" spans="1:2" x14ac:dyDescent="0.2">
      <c r="A3296" s="2" t="s">
        <v>4730</v>
      </c>
      <c r="B3296" s="3" t="s">
        <v>3989</v>
      </c>
    </row>
    <row r="3297" spans="1:2" x14ac:dyDescent="0.2">
      <c r="A3297" s="14" t="s">
        <v>4731</v>
      </c>
      <c r="B3297" s="7" t="s">
        <v>3991</v>
      </c>
    </row>
    <row r="3298" spans="1:2" x14ac:dyDescent="0.2">
      <c r="A3298" s="14" t="s">
        <v>4732</v>
      </c>
      <c r="B3298" s="7" t="s">
        <v>3993</v>
      </c>
    </row>
    <row r="3299" spans="1:2" x14ac:dyDescent="0.2">
      <c r="A3299" s="2" t="s">
        <v>4733</v>
      </c>
      <c r="B3299" s="3" t="s">
        <v>4734</v>
      </c>
    </row>
    <row r="3300" spans="1:2" x14ac:dyDescent="0.2">
      <c r="A3300" s="2" t="s">
        <v>4735</v>
      </c>
      <c r="B3300" s="3" t="s">
        <v>1531</v>
      </c>
    </row>
    <row r="3301" spans="1:2" x14ac:dyDescent="0.2">
      <c r="A3301" s="2" t="s">
        <v>4736</v>
      </c>
      <c r="B3301" s="3" t="s">
        <v>3619</v>
      </c>
    </row>
    <row r="3302" spans="1:2" x14ac:dyDescent="0.2">
      <c r="A3302" s="2" t="s">
        <v>4737</v>
      </c>
      <c r="B3302" s="3" t="s">
        <v>1721</v>
      </c>
    </row>
    <row r="3303" spans="1:2" x14ac:dyDescent="0.2">
      <c r="A3303" s="2" t="s">
        <v>4738</v>
      </c>
      <c r="B3303" s="3" t="s">
        <v>3622</v>
      </c>
    </row>
    <row r="3304" spans="1:2" x14ac:dyDescent="0.2">
      <c r="A3304" s="2" t="s">
        <v>4739</v>
      </c>
      <c r="B3304" s="18" t="s">
        <v>2862</v>
      </c>
    </row>
    <row r="3305" spans="1:2" x14ac:dyDescent="0.2">
      <c r="A3305" s="2" t="s">
        <v>4740</v>
      </c>
      <c r="B3305" s="11" t="s">
        <v>1868</v>
      </c>
    </row>
    <row r="3306" spans="1:2" x14ac:dyDescent="0.2">
      <c r="A3306" s="2" t="s">
        <v>4741</v>
      </c>
      <c r="B3306" s="11" t="s">
        <v>1874</v>
      </c>
    </row>
    <row r="3307" spans="1:2" x14ac:dyDescent="0.2">
      <c r="A3307" s="2" t="s">
        <v>4742</v>
      </c>
      <c r="B3307" s="11" t="s">
        <v>1353</v>
      </c>
    </row>
    <row r="3308" spans="1:2" x14ac:dyDescent="0.2">
      <c r="A3308" s="2" t="s">
        <v>4743</v>
      </c>
      <c r="B3308" s="3" t="s">
        <v>2882</v>
      </c>
    </row>
    <row r="3309" spans="1:2" x14ac:dyDescent="0.2">
      <c r="A3309" s="2" t="s">
        <v>4744</v>
      </c>
      <c r="B3309" s="5" t="s">
        <v>2866</v>
      </c>
    </row>
    <row r="3310" spans="1:2" x14ac:dyDescent="0.2">
      <c r="A3310" s="2" t="s">
        <v>4745</v>
      </c>
      <c r="B3310" s="11" t="s">
        <v>2869</v>
      </c>
    </row>
    <row r="3311" spans="1:2" x14ac:dyDescent="0.2">
      <c r="A3311" s="2" t="s">
        <v>4746</v>
      </c>
      <c r="B3311" s="11" t="s">
        <v>1871</v>
      </c>
    </row>
    <row r="3312" spans="1:2" x14ac:dyDescent="0.2">
      <c r="A3312" s="2" t="s">
        <v>4747</v>
      </c>
      <c r="B3312" s="3" t="s">
        <v>1892</v>
      </c>
    </row>
    <row r="3313" spans="1:2" x14ac:dyDescent="0.2">
      <c r="A3313" s="2" t="s">
        <v>4748</v>
      </c>
      <c r="B3313" s="3" t="s">
        <v>3634</v>
      </c>
    </row>
    <row r="3314" spans="1:2" x14ac:dyDescent="0.2">
      <c r="A3314" s="2" t="s">
        <v>4749</v>
      </c>
      <c r="B3314" s="3" t="s">
        <v>3634</v>
      </c>
    </row>
    <row r="3315" spans="1:2" x14ac:dyDescent="0.2">
      <c r="A3315" s="2" t="s">
        <v>4750</v>
      </c>
      <c r="B3315" s="3" t="s">
        <v>4751</v>
      </c>
    </row>
    <row r="3316" spans="1:2" x14ac:dyDescent="0.2">
      <c r="A3316" s="2" t="s">
        <v>4752</v>
      </c>
      <c r="B3316" s="3" t="s">
        <v>3528</v>
      </c>
    </row>
    <row r="3317" spans="1:2" x14ac:dyDescent="0.2">
      <c r="A3317" s="2" t="s">
        <v>4753</v>
      </c>
      <c r="B3317" s="3" t="s">
        <v>3528</v>
      </c>
    </row>
    <row r="3318" spans="1:2" x14ac:dyDescent="0.2">
      <c r="A3318" s="2" t="s">
        <v>4754</v>
      </c>
      <c r="B3318" s="3" t="s">
        <v>2953</v>
      </c>
    </row>
    <row r="3319" spans="1:2" x14ac:dyDescent="0.2">
      <c r="A3319" s="2" t="s">
        <v>4755</v>
      </c>
      <c r="B3319" s="3" t="s">
        <v>2916</v>
      </c>
    </row>
    <row r="3320" spans="1:2" x14ac:dyDescent="0.2">
      <c r="A3320" s="2" t="s">
        <v>4756</v>
      </c>
      <c r="B3320" s="3" t="s">
        <v>527</v>
      </c>
    </row>
    <row r="3321" spans="1:2" x14ac:dyDescent="0.2">
      <c r="A3321" s="2" t="s">
        <v>4757</v>
      </c>
      <c r="B3321" s="3" t="s">
        <v>2932</v>
      </c>
    </row>
    <row r="3322" spans="1:2" x14ac:dyDescent="0.2">
      <c r="A3322" s="2" t="s">
        <v>4758</v>
      </c>
      <c r="B3322" s="3" t="s">
        <v>3828</v>
      </c>
    </row>
    <row r="3323" spans="1:2" x14ac:dyDescent="0.2">
      <c r="A3323" s="2" t="s">
        <v>4759</v>
      </c>
      <c r="B3323" s="3" t="s">
        <v>3046</v>
      </c>
    </row>
    <row r="3324" spans="1:2" x14ac:dyDescent="0.2">
      <c r="A3324" s="2" t="s">
        <v>4760</v>
      </c>
      <c r="B3324" s="3" t="s">
        <v>3845</v>
      </c>
    </row>
    <row r="3325" spans="1:2" x14ac:dyDescent="0.2">
      <c r="A3325" s="2" t="s">
        <v>4761</v>
      </c>
      <c r="B3325" s="3" t="s">
        <v>4656</v>
      </c>
    </row>
    <row r="3326" spans="1:2" x14ac:dyDescent="0.2">
      <c r="A3326" s="2" t="s">
        <v>4762</v>
      </c>
      <c r="B3326" s="3" t="s">
        <v>2985</v>
      </c>
    </row>
    <row r="3327" spans="1:2" x14ac:dyDescent="0.2">
      <c r="A3327" s="2" t="s">
        <v>4763</v>
      </c>
      <c r="B3327" s="3" t="s">
        <v>2979</v>
      </c>
    </row>
    <row r="3328" spans="1:2" x14ac:dyDescent="0.2">
      <c r="A3328" s="2" t="s">
        <v>4764</v>
      </c>
      <c r="B3328" s="3" t="s">
        <v>3548</v>
      </c>
    </row>
    <row r="3329" spans="1:2" x14ac:dyDescent="0.2">
      <c r="A3329" s="2" t="s">
        <v>4765</v>
      </c>
      <c r="B3329" s="3" t="s">
        <v>2699</v>
      </c>
    </row>
    <row r="3330" spans="1:2" x14ac:dyDescent="0.2">
      <c r="A3330" s="2" t="s">
        <v>4766</v>
      </c>
      <c r="B3330" s="3" t="s">
        <v>3876</v>
      </c>
    </row>
    <row r="3331" spans="1:2" x14ac:dyDescent="0.2">
      <c r="A3331" s="2" t="s">
        <v>4767</v>
      </c>
      <c r="B3331" s="3" t="s">
        <v>352</v>
      </c>
    </row>
    <row r="3332" spans="1:2" x14ac:dyDescent="0.2">
      <c r="A3332" s="2" t="s">
        <v>4768</v>
      </c>
      <c r="B3332" s="3" t="s">
        <v>221</v>
      </c>
    </row>
    <row r="3333" spans="1:2" x14ac:dyDescent="0.2">
      <c r="A3333" s="2" t="s">
        <v>4769</v>
      </c>
      <c r="B3333" s="3" t="s">
        <v>4770</v>
      </c>
    </row>
    <row r="3334" spans="1:2" x14ac:dyDescent="0.2">
      <c r="A3334" s="2" t="s">
        <v>4771</v>
      </c>
      <c r="B3334" s="3" t="s">
        <v>1605</v>
      </c>
    </row>
    <row r="3335" spans="1:2" x14ac:dyDescent="0.2">
      <c r="A3335" s="2" t="s">
        <v>4772</v>
      </c>
      <c r="B3335" s="3" t="s">
        <v>3901</v>
      </c>
    </row>
    <row r="3336" spans="1:2" x14ac:dyDescent="0.2">
      <c r="A3336" s="2" t="s">
        <v>4773</v>
      </c>
      <c r="B3336" s="3" t="s">
        <v>1593</v>
      </c>
    </row>
    <row r="3337" spans="1:2" x14ac:dyDescent="0.2">
      <c r="A3337" s="2" t="s">
        <v>4774</v>
      </c>
      <c r="B3337" s="3" t="s">
        <v>3060</v>
      </c>
    </row>
    <row r="3338" spans="1:2" x14ac:dyDescent="0.2">
      <c r="A3338" s="2" t="s">
        <v>4775</v>
      </c>
      <c r="B3338" s="3" t="s">
        <v>3005</v>
      </c>
    </row>
    <row r="3339" spans="1:2" x14ac:dyDescent="0.2">
      <c r="A3339" s="2" t="s">
        <v>4776</v>
      </c>
      <c r="B3339" s="3" t="s">
        <v>2987</v>
      </c>
    </row>
    <row r="3340" spans="1:2" x14ac:dyDescent="0.2">
      <c r="A3340" s="2" t="s">
        <v>4777</v>
      </c>
      <c r="B3340" s="3" t="s">
        <v>3092</v>
      </c>
    </row>
    <row r="3341" spans="1:2" x14ac:dyDescent="0.2">
      <c r="A3341" s="2" t="s">
        <v>4778</v>
      </c>
      <c r="B3341" s="3" t="s">
        <v>1351</v>
      </c>
    </row>
    <row r="3342" spans="1:2" x14ac:dyDescent="0.2">
      <c r="A3342" s="2" t="s">
        <v>4779</v>
      </c>
      <c r="B3342" s="3" t="s">
        <v>4690</v>
      </c>
    </row>
    <row r="3343" spans="1:2" x14ac:dyDescent="0.2">
      <c r="A3343" s="2" t="s">
        <v>4780</v>
      </c>
      <c r="B3343" s="3" t="s">
        <v>3563</v>
      </c>
    </row>
    <row r="3344" spans="1:2" x14ac:dyDescent="0.2">
      <c r="A3344" s="2" t="s">
        <v>4781</v>
      </c>
      <c r="B3344" s="3" t="s">
        <v>2795</v>
      </c>
    </row>
    <row r="3345" spans="1:2" x14ac:dyDescent="0.2">
      <c r="A3345" s="2" t="s">
        <v>4782</v>
      </c>
      <c r="B3345" s="3" t="s">
        <v>2800</v>
      </c>
    </row>
    <row r="3346" spans="1:2" x14ac:dyDescent="0.2">
      <c r="A3346" s="2" t="s">
        <v>4783</v>
      </c>
      <c r="B3346" s="3" t="s">
        <v>2793</v>
      </c>
    </row>
    <row r="3347" spans="1:2" x14ac:dyDescent="0.2">
      <c r="A3347" s="2" t="s">
        <v>4784</v>
      </c>
      <c r="B3347" s="2" t="s">
        <v>1868</v>
      </c>
    </row>
    <row r="3348" spans="1:2" x14ac:dyDescent="0.2">
      <c r="A3348" s="2" t="s">
        <v>4785</v>
      </c>
      <c r="B3348" s="2" t="s">
        <v>1874</v>
      </c>
    </row>
    <row r="3349" spans="1:2" x14ac:dyDescent="0.2">
      <c r="A3349" s="2" t="s">
        <v>4786</v>
      </c>
      <c r="B3349" s="2" t="s">
        <v>1353</v>
      </c>
    </row>
    <row r="3350" spans="1:2" x14ac:dyDescent="0.2">
      <c r="A3350" s="2" t="s">
        <v>4787</v>
      </c>
      <c r="B3350" s="2" t="s">
        <v>2882</v>
      </c>
    </row>
    <row r="3351" spans="1:2" x14ac:dyDescent="0.2">
      <c r="A3351" s="2" t="s">
        <v>4788</v>
      </c>
      <c r="B3351" s="3" t="s">
        <v>3572</v>
      </c>
    </row>
    <row r="3352" spans="1:2" x14ac:dyDescent="0.2">
      <c r="A3352" s="2" t="s">
        <v>4789</v>
      </c>
      <c r="B3352" s="3" t="s">
        <v>2812</v>
      </c>
    </row>
    <row r="3353" spans="1:2" x14ac:dyDescent="0.2">
      <c r="A3353" s="2" t="s">
        <v>4790</v>
      </c>
      <c r="B3353" s="2" t="s">
        <v>1860</v>
      </c>
    </row>
    <row r="3354" spans="1:2" x14ac:dyDescent="0.2">
      <c r="A3354" s="2" t="s">
        <v>4791</v>
      </c>
      <c r="B3354" s="2" t="s">
        <v>2871</v>
      </c>
    </row>
    <row r="3355" spans="1:2" x14ac:dyDescent="0.2">
      <c r="A3355" s="2" t="s">
        <v>4792</v>
      </c>
      <c r="B3355" s="3" t="s">
        <v>3946</v>
      </c>
    </row>
    <row r="3356" spans="1:2" x14ac:dyDescent="0.2">
      <c r="A3356" s="2" t="s">
        <v>4793</v>
      </c>
      <c r="B3356" s="3" t="s">
        <v>2899</v>
      </c>
    </row>
    <row r="3357" spans="1:2" x14ac:dyDescent="0.2">
      <c r="A3357" s="2" t="s">
        <v>4794</v>
      </c>
      <c r="B3357" s="3" t="s">
        <v>2806</v>
      </c>
    </row>
    <row r="3358" spans="1:2" x14ac:dyDescent="0.2">
      <c r="A3358" s="2" t="s">
        <v>4795</v>
      </c>
      <c r="B3358" s="2" t="s">
        <v>1871</v>
      </c>
    </row>
    <row r="3359" spans="1:2" x14ac:dyDescent="0.2">
      <c r="A3359" s="2" t="s">
        <v>4796</v>
      </c>
      <c r="B3359" s="3" t="s">
        <v>2821</v>
      </c>
    </row>
    <row r="3360" spans="1:2" x14ac:dyDescent="0.2">
      <c r="A3360" s="2" t="s">
        <v>4797</v>
      </c>
      <c r="B3360" s="3" t="s">
        <v>2889</v>
      </c>
    </row>
    <row r="3361" spans="1:2" x14ac:dyDescent="0.2">
      <c r="A3361" s="2" t="s">
        <v>4798</v>
      </c>
      <c r="B3361" s="2" t="s">
        <v>1892</v>
      </c>
    </row>
    <row r="3362" spans="1:2" x14ac:dyDescent="0.2">
      <c r="A3362" s="2" t="s">
        <v>4799</v>
      </c>
      <c r="B3362" s="11" t="s">
        <v>2823</v>
      </c>
    </row>
    <row r="3363" spans="1:2" x14ac:dyDescent="0.2">
      <c r="A3363" s="2" t="s">
        <v>4800</v>
      </c>
      <c r="B3363" s="11" t="s">
        <v>337</v>
      </c>
    </row>
    <row r="3364" spans="1:2" x14ac:dyDescent="0.2">
      <c r="A3364" s="2" t="s">
        <v>4801</v>
      </c>
      <c r="B3364" s="18" t="s">
        <v>2832</v>
      </c>
    </row>
    <row r="3365" spans="1:2" x14ac:dyDescent="0.2">
      <c r="A3365" s="2" t="s">
        <v>4802</v>
      </c>
      <c r="B3365" s="3" t="s">
        <v>1896</v>
      </c>
    </row>
    <row r="3366" spans="1:2" x14ac:dyDescent="0.2">
      <c r="A3366" s="2" t="s">
        <v>4803</v>
      </c>
      <c r="B3366" s="3" t="s">
        <v>2836</v>
      </c>
    </row>
    <row r="3367" spans="1:2" x14ac:dyDescent="0.2">
      <c r="A3367" s="2" t="s">
        <v>4804</v>
      </c>
      <c r="B3367" s="3" t="s">
        <v>3587</v>
      </c>
    </row>
    <row r="3368" spans="1:2" x14ac:dyDescent="0.2">
      <c r="A3368" s="2" t="s">
        <v>4805</v>
      </c>
      <c r="B3368" s="3" t="s">
        <v>3589</v>
      </c>
    </row>
    <row r="3369" spans="1:2" x14ac:dyDescent="0.2">
      <c r="A3369" s="2" t="s">
        <v>4806</v>
      </c>
      <c r="B3369" s="3" t="s">
        <v>3591</v>
      </c>
    </row>
    <row r="3370" spans="1:2" x14ac:dyDescent="0.2">
      <c r="A3370" s="2" t="s">
        <v>4807</v>
      </c>
      <c r="B3370" s="20" t="s">
        <v>2856</v>
      </c>
    </row>
    <row r="3371" spans="1:2" x14ac:dyDescent="0.2">
      <c r="A3371" s="2" t="s">
        <v>4808</v>
      </c>
      <c r="B3371" s="3" t="s">
        <v>2860</v>
      </c>
    </row>
    <row r="3372" spans="1:2" x14ac:dyDescent="0.2">
      <c r="A3372" s="2" t="s">
        <v>4809</v>
      </c>
      <c r="B3372" s="19" t="s">
        <v>3595</v>
      </c>
    </row>
    <row r="3373" spans="1:2" x14ac:dyDescent="0.2">
      <c r="A3373" s="2" t="s">
        <v>4810</v>
      </c>
      <c r="B3373" s="3" t="s">
        <v>739</v>
      </c>
    </row>
    <row r="3374" spans="1:2" x14ac:dyDescent="0.2">
      <c r="A3374" s="2" t="s">
        <v>4811</v>
      </c>
      <c r="B3374" s="3" t="s">
        <v>3598</v>
      </c>
    </row>
    <row r="3375" spans="1:2" x14ac:dyDescent="0.2">
      <c r="A3375" s="2" t="s">
        <v>4812</v>
      </c>
      <c r="B3375" s="3" t="s">
        <v>746</v>
      </c>
    </row>
    <row r="3376" spans="1:2" x14ac:dyDescent="0.2">
      <c r="A3376" s="2" t="s">
        <v>4813</v>
      </c>
      <c r="B3376" s="3" t="s">
        <v>760</v>
      </c>
    </row>
    <row r="3377" spans="1:2" x14ac:dyDescent="0.2">
      <c r="A3377" s="2" t="s">
        <v>4814</v>
      </c>
      <c r="B3377" s="3" t="s">
        <v>769</v>
      </c>
    </row>
    <row r="3378" spans="1:2" x14ac:dyDescent="0.2">
      <c r="A3378" s="2" t="s">
        <v>4815</v>
      </c>
      <c r="B3378" s="3" t="s">
        <v>850</v>
      </c>
    </row>
    <row r="3379" spans="1:2" x14ac:dyDescent="0.2">
      <c r="A3379" s="2" t="s">
        <v>4816</v>
      </c>
      <c r="B3379" s="3" t="s">
        <v>902</v>
      </c>
    </row>
    <row r="3380" spans="1:2" x14ac:dyDescent="0.2">
      <c r="A3380" s="2" t="s">
        <v>4817</v>
      </c>
      <c r="B3380" s="3" t="s">
        <v>1312</v>
      </c>
    </row>
    <row r="3381" spans="1:2" x14ac:dyDescent="0.2">
      <c r="A3381" s="2" t="s">
        <v>4818</v>
      </c>
      <c r="B3381" s="3" t="s">
        <v>786</v>
      </c>
    </row>
    <row r="3382" spans="1:2" x14ac:dyDescent="0.2">
      <c r="A3382" s="2" t="s">
        <v>4819</v>
      </c>
      <c r="B3382" s="3" t="s">
        <v>1531</v>
      </c>
    </row>
    <row r="3383" spans="1:2" x14ac:dyDescent="0.2">
      <c r="A3383" s="2" t="s">
        <v>4820</v>
      </c>
      <c r="B3383" s="3" t="s">
        <v>1721</v>
      </c>
    </row>
    <row r="3384" spans="1:2" x14ac:dyDescent="0.2">
      <c r="A3384" s="2" t="s">
        <v>4821</v>
      </c>
      <c r="B3384" s="18" t="s">
        <v>2862</v>
      </c>
    </row>
    <row r="3385" spans="1:2" x14ac:dyDescent="0.2">
      <c r="A3385" s="2" t="s">
        <v>4822</v>
      </c>
      <c r="B3385" s="11" t="s">
        <v>1868</v>
      </c>
    </row>
    <row r="3386" spans="1:2" x14ac:dyDescent="0.2">
      <c r="A3386" s="2" t="s">
        <v>4823</v>
      </c>
      <c r="B3386" s="11" t="s">
        <v>1874</v>
      </c>
    </row>
    <row r="3387" spans="1:2" x14ac:dyDescent="0.2">
      <c r="A3387" s="2" t="s">
        <v>4824</v>
      </c>
      <c r="B3387" s="11" t="s">
        <v>1353</v>
      </c>
    </row>
    <row r="3388" spans="1:2" x14ac:dyDescent="0.2">
      <c r="A3388" s="2" t="s">
        <v>4825</v>
      </c>
      <c r="B3388" s="3" t="s">
        <v>2882</v>
      </c>
    </row>
    <row r="3389" spans="1:2" x14ac:dyDescent="0.2">
      <c r="A3389" s="2" t="s">
        <v>4826</v>
      </c>
      <c r="B3389" s="5" t="s">
        <v>2866</v>
      </c>
    </row>
    <row r="3390" spans="1:2" x14ac:dyDescent="0.2">
      <c r="A3390" s="2" t="s">
        <v>4827</v>
      </c>
      <c r="B3390" s="11" t="s">
        <v>2869</v>
      </c>
    </row>
    <row r="3391" spans="1:2" x14ac:dyDescent="0.2">
      <c r="A3391" s="2" t="s">
        <v>4828</v>
      </c>
      <c r="B3391" s="11" t="s">
        <v>1871</v>
      </c>
    </row>
    <row r="3392" spans="1:2" x14ac:dyDescent="0.2">
      <c r="A3392" s="2" t="s">
        <v>4829</v>
      </c>
      <c r="B3392" s="11" t="s">
        <v>1892</v>
      </c>
    </row>
    <row r="3393" spans="1:2" x14ac:dyDescent="0.2">
      <c r="A3393" s="2" t="s">
        <v>4830</v>
      </c>
      <c r="B3393" s="3" t="s">
        <v>3634</v>
      </c>
    </row>
    <row r="3394" spans="1:2" x14ac:dyDescent="0.2">
      <c r="A3394" s="2" t="s">
        <v>4831</v>
      </c>
      <c r="B3394" s="3" t="s">
        <v>3634</v>
      </c>
    </row>
    <row r="3395" spans="1:2" x14ac:dyDescent="0.2">
      <c r="A3395" s="2" t="s">
        <v>4832</v>
      </c>
      <c r="B3395" s="3" t="s">
        <v>4833</v>
      </c>
    </row>
    <row r="3396" spans="1:2" x14ac:dyDescent="0.2">
      <c r="A3396" s="2" t="s">
        <v>4834</v>
      </c>
      <c r="B3396" s="3" t="s">
        <v>4835</v>
      </c>
    </row>
    <row r="3397" spans="1:2" x14ac:dyDescent="0.2">
      <c r="A3397" s="2" t="s">
        <v>4836</v>
      </c>
      <c r="B3397" s="3" t="s">
        <v>4837</v>
      </c>
    </row>
    <row r="3398" spans="1:2" x14ac:dyDescent="0.2">
      <c r="A3398" s="2" t="s">
        <v>4838</v>
      </c>
      <c r="B3398" s="3" t="s">
        <v>1947</v>
      </c>
    </row>
    <row r="3399" spans="1:2" x14ac:dyDescent="0.2">
      <c r="A3399" s="2" t="s">
        <v>4839</v>
      </c>
      <c r="B3399" s="3" t="s">
        <v>4840</v>
      </c>
    </row>
    <row r="3400" spans="1:2" x14ac:dyDescent="0.2">
      <c r="A3400" s="2" t="s">
        <v>4841</v>
      </c>
      <c r="B3400" s="3" t="s">
        <v>1959</v>
      </c>
    </row>
    <row r="3401" spans="1:2" x14ac:dyDescent="0.2">
      <c r="A3401" s="2" t="s">
        <v>4842</v>
      </c>
      <c r="B3401" s="3" t="s">
        <v>1959</v>
      </c>
    </row>
    <row r="3402" spans="1:2" x14ac:dyDescent="0.2">
      <c r="A3402" s="2" t="s">
        <v>4843</v>
      </c>
      <c r="B3402" s="3" t="s">
        <v>1950</v>
      </c>
    </row>
    <row r="3403" spans="1:2" x14ac:dyDescent="0.2">
      <c r="A3403" s="2" t="s">
        <v>4844</v>
      </c>
      <c r="B3403" s="3" t="s">
        <v>4845</v>
      </c>
    </row>
    <row r="3404" spans="1:2" x14ac:dyDescent="0.2">
      <c r="A3404" s="2" t="s">
        <v>4846</v>
      </c>
      <c r="B3404" s="3" t="s">
        <v>1953</v>
      </c>
    </row>
    <row r="3405" spans="1:2" x14ac:dyDescent="0.2">
      <c r="A3405" s="2" t="s">
        <v>4847</v>
      </c>
      <c r="B3405" s="3" t="s">
        <v>1953</v>
      </c>
    </row>
    <row r="3406" spans="1:2" x14ac:dyDescent="0.2">
      <c r="A3406" s="2" t="s">
        <v>4848</v>
      </c>
      <c r="B3406" s="3" t="s">
        <v>1956</v>
      </c>
    </row>
    <row r="3407" spans="1:2" x14ac:dyDescent="0.2">
      <c r="A3407" s="2" t="s">
        <v>4849</v>
      </c>
      <c r="B3407" s="3" t="s">
        <v>1956</v>
      </c>
    </row>
    <row r="3408" spans="1:2" x14ac:dyDescent="0.2">
      <c r="A3408" s="2" t="s">
        <v>4850</v>
      </c>
      <c r="B3408" s="3" t="s">
        <v>4851</v>
      </c>
    </row>
    <row r="3409" spans="1:2" x14ac:dyDescent="0.2">
      <c r="A3409" s="2" t="s">
        <v>4852</v>
      </c>
      <c r="B3409" s="3" t="s">
        <v>4851</v>
      </c>
    </row>
    <row r="3410" spans="1:2" x14ac:dyDescent="0.2">
      <c r="A3410" s="2" t="s">
        <v>4853</v>
      </c>
      <c r="B3410" s="3" t="s">
        <v>4854</v>
      </c>
    </row>
    <row r="3411" spans="1:2" x14ac:dyDescent="0.2">
      <c r="A3411" s="2" t="s">
        <v>4855</v>
      </c>
      <c r="B3411" s="3" t="s">
        <v>4854</v>
      </c>
    </row>
    <row r="3412" spans="1:2" x14ac:dyDescent="0.2">
      <c r="A3412" s="2" t="s">
        <v>4856</v>
      </c>
      <c r="B3412" s="3" t="s">
        <v>4857</v>
      </c>
    </row>
    <row r="3413" spans="1:2" x14ac:dyDescent="0.2">
      <c r="A3413" s="2" t="s">
        <v>4858</v>
      </c>
      <c r="B3413" s="3" t="s">
        <v>4859</v>
      </c>
    </row>
    <row r="3414" spans="1:2" x14ac:dyDescent="0.2">
      <c r="A3414" s="2" t="s">
        <v>4860</v>
      </c>
      <c r="B3414" s="3" t="s">
        <v>4861</v>
      </c>
    </row>
    <row r="3415" spans="1:2" x14ac:dyDescent="0.2">
      <c r="A3415" s="2" t="s">
        <v>4862</v>
      </c>
      <c r="B3415" s="3" t="s">
        <v>4863</v>
      </c>
    </row>
    <row r="3416" spans="1:2" x14ac:dyDescent="0.2">
      <c r="A3416" s="2" t="s">
        <v>4864</v>
      </c>
      <c r="B3416" s="3" t="s">
        <v>4865</v>
      </c>
    </row>
    <row r="3417" spans="1:2" x14ac:dyDescent="0.2">
      <c r="A3417" s="2" t="s">
        <v>4866</v>
      </c>
      <c r="B3417" s="3" t="s">
        <v>4867</v>
      </c>
    </row>
    <row r="3418" spans="1:2" x14ac:dyDescent="0.2">
      <c r="A3418" s="2" t="s">
        <v>4868</v>
      </c>
      <c r="B3418" s="3" t="s">
        <v>4867</v>
      </c>
    </row>
    <row r="3419" spans="1:2" x14ac:dyDescent="0.2">
      <c r="A3419" s="2" t="s">
        <v>4869</v>
      </c>
      <c r="B3419" s="19" t="s">
        <v>4870</v>
      </c>
    </row>
    <row r="3420" spans="1:2" x14ac:dyDescent="0.2">
      <c r="A3420" s="2" t="s">
        <v>4871</v>
      </c>
      <c r="B3420" s="19" t="s">
        <v>4870</v>
      </c>
    </row>
    <row r="3421" spans="1:2" x14ac:dyDescent="0.2">
      <c r="A3421" s="2" t="s">
        <v>4872</v>
      </c>
      <c r="B3421" s="3" t="s">
        <v>4873</v>
      </c>
    </row>
    <row r="3422" spans="1:2" x14ac:dyDescent="0.2">
      <c r="A3422" s="2" t="s">
        <v>4874</v>
      </c>
      <c r="B3422" s="3" t="s">
        <v>4873</v>
      </c>
    </row>
    <row r="3423" spans="1:2" x14ac:dyDescent="0.2">
      <c r="A3423" s="2" t="s">
        <v>4875</v>
      </c>
      <c r="B3423" s="3" t="s">
        <v>4873</v>
      </c>
    </row>
    <row r="3424" spans="1:2" x14ac:dyDescent="0.2">
      <c r="A3424" s="2" t="s">
        <v>4876</v>
      </c>
      <c r="B3424" s="3" t="s">
        <v>4877</v>
      </c>
    </row>
    <row r="3425" spans="1:2" x14ac:dyDescent="0.2">
      <c r="A3425" s="2" t="s">
        <v>4878</v>
      </c>
      <c r="B3425" s="3" t="s">
        <v>670</v>
      </c>
    </row>
    <row r="3426" spans="1:2" x14ac:dyDescent="0.2">
      <c r="A3426" s="2" t="s">
        <v>4879</v>
      </c>
      <c r="B3426" s="3" t="s">
        <v>739</v>
      </c>
    </row>
    <row r="3427" spans="1:2" x14ac:dyDescent="0.2">
      <c r="A3427" s="2" t="s">
        <v>4880</v>
      </c>
      <c r="B3427" s="3" t="s">
        <v>760</v>
      </c>
    </row>
    <row r="3428" spans="1:2" x14ac:dyDescent="0.2">
      <c r="A3428" s="2" t="s">
        <v>4881</v>
      </c>
      <c r="B3428" s="3" t="s">
        <v>771</v>
      </c>
    </row>
    <row r="3429" spans="1:2" x14ac:dyDescent="0.2">
      <c r="A3429" s="2" t="s">
        <v>4882</v>
      </c>
      <c r="B3429" s="3" t="s">
        <v>783</v>
      </c>
    </row>
    <row r="3430" spans="1:2" x14ac:dyDescent="0.2">
      <c r="A3430" s="2" t="s">
        <v>4883</v>
      </c>
      <c r="B3430" s="3" t="s">
        <v>775</v>
      </c>
    </row>
    <row r="3431" spans="1:2" x14ac:dyDescent="0.2">
      <c r="A3431" s="2" t="s">
        <v>4884</v>
      </c>
      <c r="B3431" s="3" t="s">
        <v>4885</v>
      </c>
    </row>
    <row r="3432" spans="1:2" x14ac:dyDescent="0.2">
      <c r="A3432" s="2" t="s">
        <v>4886</v>
      </c>
      <c r="B3432" s="3" t="s">
        <v>4887</v>
      </c>
    </row>
    <row r="3433" spans="1:2" x14ac:dyDescent="0.2">
      <c r="A3433" s="2" t="s">
        <v>4888</v>
      </c>
      <c r="B3433" s="3" t="s">
        <v>788</v>
      </c>
    </row>
    <row r="3434" spans="1:2" x14ac:dyDescent="0.2">
      <c r="A3434" s="2" t="s">
        <v>4889</v>
      </c>
      <c r="B3434" s="3" t="s">
        <v>499</v>
      </c>
    </row>
    <row r="3435" spans="1:2" x14ac:dyDescent="0.2">
      <c r="A3435" s="2" t="s">
        <v>4890</v>
      </c>
      <c r="B3435" s="3" t="s">
        <v>472</v>
      </c>
    </row>
    <row r="3436" spans="1:2" x14ac:dyDescent="0.2">
      <c r="A3436" s="2" t="s">
        <v>4891</v>
      </c>
      <c r="B3436" s="3" t="s">
        <v>472</v>
      </c>
    </row>
    <row r="3437" spans="1:2" x14ac:dyDescent="0.2">
      <c r="A3437" s="2" t="s">
        <v>4892</v>
      </c>
      <c r="B3437" s="19" t="s">
        <v>4893</v>
      </c>
    </row>
    <row r="3438" spans="1:2" x14ac:dyDescent="0.2">
      <c r="A3438" s="2" t="s">
        <v>4894</v>
      </c>
      <c r="B3438" s="3" t="s">
        <v>1192</v>
      </c>
    </row>
    <row r="3439" spans="1:2" x14ac:dyDescent="0.2">
      <c r="A3439" s="2" t="s">
        <v>4895</v>
      </c>
      <c r="B3439" s="3" t="s">
        <v>4896</v>
      </c>
    </row>
    <row r="3440" spans="1:2" x14ac:dyDescent="0.2">
      <c r="A3440" s="2" t="s">
        <v>4897</v>
      </c>
      <c r="B3440" s="3" t="s">
        <v>1205</v>
      </c>
    </row>
    <row r="3441" spans="1:2" x14ac:dyDescent="0.2">
      <c r="A3441" s="2" t="s">
        <v>4898</v>
      </c>
      <c r="B3441" s="3" t="s">
        <v>1232</v>
      </c>
    </row>
    <row r="3442" spans="1:2" x14ac:dyDescent="0.2">
      <c r="A3442" s="2" t="s">
        <v>4899</v>
      </c>
      <c r="B3442" s="3" t="s">
        <v>1216</v>
      </c>
    </row>
    <row r="3443" spans="1:2" x14ac:dyDescent="0.2">
      <c r="A3443" s="2" t="s">
        <v>4900</v>
      </c>
      <c r="B3443" s="3" t="s">
        <v>4901</v>
      </c>
    </row>
    <row r="3444" spans="1:2" x14ac:dyDescent="0.2">
      <c r="A3444" s="2" t="s">
        <v>4902</v>
      </c>
      <c r="B3444" s="3" t="s">
        <v>777</v>
      </c>
    </row>
    <row r="3445" spans="1:2" x14ac:dyDescent="0.2">
      <c r="A3445" s="2" t="s">
        <v>4903</v>
      </c>
      <c r="B3445" s="3" t="s">
        <v>4904</v>
      </c>
    </row>
    <row r="3446" spans="1:2" x14ac:dyDescent="0.2">
      <c r="A3446" s="2" t="s">
        <v>4905</v>
      </c>
      <c r="B3446" s="3" t="s">
        <v>3610</v>
      </c>
    </row>
    <row r="3447" spans="1:2" x14ac:dyDescent="0.2">
      <c r="A3447" s="2" t="s">
        <v>4906</v>
      </c>
      <c r="B3447" s="3" t="s">
        <v>670</v>
      </c>
    </row>
    <row r="3448" spans="1:2" x14ac:dyDescent="0.2">
      <c r="A3448" s="2" t="s">
        <v>4907</v>
      </c>
      <c r="B3448" s="3" t="s">
        <v>670</v>
      </c>
    </row>
    <row r="3449" spans="1:2" x14ac:dyDescent="0.2">
      <c r="A3449" s="2" t="s">
        <v>4908</v>
      </c>
      <c r="B3449" s="2" t="s">
        <v>1055</v>
      </c>
    </row>
    <row r="3450" spans="1:2" x14ac:dyDescent="0.2">
      <c r="A3450" s="2" t="s">
        <v>4909</v>
      </c>
      <c r="B3450" s="2" t="s">
        <v>1094</v>
      </c>
    </row>
    <row r="3451" spans="1:2" x14ac:dyDescent="0.2">
      <c r="A3451" s="2" t="s">
        <v>4910</v>
      </c>
      <c r="B3451" s="2" t="s">
        <v>1115</v>
      </c>
    </row>
    <row r="3452" spans="1:2" x14ac:dyDescent="0.2">
      <c r="A3452" s="2" t="s">
        <v>4911</v>
      </c>
      <c r="B3452" s="2" t="s">
        <v>1139</v>
      </c>
    </row>
    <row r="3453" spans="1:2" x14ac:dyDescent="0.2">
      <c r="A3453" s="2" t="s">
        <v>4912</v>
      </c>
      <c r="B3453" s="2" t="s">
        <v>1163</v>
      </c>
    </row>
    <row r="3454" spans="1:2" x14ac:dyDescent="0.2">
      <c r="A3454" s="2" t="s">
        <v>4913</v>
      </c>
      <c r="B3454" s="2" t="s">
        <v>1188</v>
      </c>
    </row>
    <row r="3455" spans="1:2" x14ac:dyDescent="0.2">
      <c r="A3455" s="2" t="s">
        <v>4914</v>
      </c>
      <c r="B3455" s="2" t="s">
        <v>1230</v>
      </c>
    </row>
    <row r="3456" spans="1:2" x14ac:dyDescent="0.2">
      <c r="A3456" s="2" t="s">
        <v>4915</v>
      </c>
      <c r="B3456" s="2" t="s">
        <v>727</v>
      </c>
    </row>
    <row r="3457" spans="1:2" x14ac:dyDescent="0.2">
      <c r="A3457" s="2" t="s">
        <v>4916</v>
      </c>
      <c r="B3457" s="2" t="s">
        <v>692</v>
      </c>
    </row>
    <row r="3458" spans="1:2" x14ac:dyDescent="0.2">
      <c r="A3458" s="2" t="s">
        <v>4917</v>
      </c>
      <c r="B3458" s="2" t="s">
        <v>977</v>
      </c>
    </row>
    <row r="3459" spans="1:2" x14ac:dyDescent="0.2">
      <c r="A3459" s="2" t="s">
        <v>4918</v>
      </c>
      <c r="B3459" s="2" t="s">
        <v>1057</v>
      </c>
    </row>
    <row r="3460" spans="1:2" x14ac:dyDescent="0.2">
      <c r="A3460" s="2" t="s">
        <v>4919</v>
      </c>
      <c r="B3460" s="2" t="s">
        <v>1096</v>
      </c>
    </row>
    <row r="3461" spans="1:2" x14ac:dyDescent="0.2">
      <c r="A3461" s="2" t="s">
        <v>4920</v>
      </c>
      <c r="B3461" s="2" t="s">
        <v>1117</v>
      </c>
    </row>
    <row r="3462" spans="1:2" x14ac:dyDescent="0.2">
      <c r="A3462" s="2" t="s">
        <v>4921</v>
      </c>
      <c r="B3462" s="2" t="s">
        <v>1141</v>
      </c>
    </row>
    <row r="3463" spans="1:2" x14ac:dyDescent="0.2">
      <c r="A3463" s="2" t="s">
        <v>4922</v>
      </c>
      <c r="B3463" s="2" t="s">
        <v>1165</v>
      </c>
    </row>
    <row r="3464" spans="1:2" x14ac:dyDescent="0.2">
      <c r="A3464" s="2" t="s">
        <v>4923</v>
      </c>
      <c r="B3464" s="2" t="s">
        <v>1190</v>
      </c>
    </row>
    <row r="3465" spans="1:2" x14ac:dyDescent="0.2">
      <c r="A3465" s="2" t="s">
        <v>4924</v>
      </c>
      <c r="B3465" s="2" t="s">
        <v>1234</v>
      </c>
    </row>
    <row r="3466" spans="1:2" x14ac:dyDescent="0.2">
      <c r="A3466" s="2" t="s">
        <v>4925</v>
      </c>
      <c r="B3466" s="3" t="s">
        <v>4926</v>
      </c>
    </row>
    <row r="3467" spans="1:2" x14ac:dyDescent="0.2">
      <c r="A3467" s="2" t="s">
        <v>4927</v>
      </c>
      <c r="B3467" s="3" t="s">
        <v>4926</v>
      </c>
    </row>
    <row r="3468" spans="1:2" x14ac:dyDescent="0.2">
      <c r="A3468" s="2" t="s">
        <v>4928</v>
      </c>
      <c r="B3468" s="2" t="s">
        <v>1463</v>
      </c>
    </row>
    <row r="3469" spans="1:2" x14ac:dyDescent="0.2">
      <c r="A3469" s="2" t="s">
        <v>4929</v>
      </c>
      <c r="B3469" s="2" t="s">
        <v>1465</v>
      </c>
    </row>
    <row r="3470" spans="1:2" x14ac:dyDescent="0.2">
      <c r="A3470" s="2" t="s">
        <v>4930</v>
      </c>
      <c r="B3470" s="3" t="s">
        <v>4931</v>
      </c>
    </row>
    <row r="3471" spans="1:2" x14ac:dyDescent="0.2">
      <c r="A3471" s="2" t="s">
        <v>4932</v>
      </c>
      <c r="B3471" s="3" t="s">
        <v>3</v>
      </c>
    </row>
    <row r="3472" spans="1:2" x14ac:dyDescent="0.2">
      <c r="A3472" s="2" t="s">
        <v>4933</v>
      </c>
      <c r="B3472" s="3" t="s">
        <v>3</v>
      </c>
    </row>
    <row r="3473" spans="1:2" x14ac:dyDescent="0.2">
      <c r="A3473" s="2" t="s">
        <v>4934</v>
      </c>
      <c r="B3473" s="3" t="s">
        <v>2784</v>
      </c>
    </row>
    <row r="3474" spans="1:2" x14ac:dyDescent="0.2">
      <c r="A3474" s="2" t="s">
        <v>4935</v>
      </c>
      <c r="B3474" s="3" t="s">
        <v>2784</v>
      </c>
    </row>
    <row r="3475" spans="1:2" x14ac:dyDescent="0.2">
      <c r="A3475" s="2" t="s">
        <v>4936</v>
      </c>
      <c r="B3475" s="3" t="s">
        <v>4937</v>
      </c>
    </row>
    <row r="3476" spans="1:2" x14ac:dyDescent="0.2">
      <c r="A3476" s="2" t="s">
        <v>4938</v>
      </c>
      <c r="B3476" s="3" t="s">
        <v>4939</v>
      </c>
    </row>
    <row r="3477" spans="1:2" x14ac:dyDescent="0.2">
      <c r="A3477" s="2" t="s">
        <v>4940</v>
      </c>
      <c r="B3477" s="3" t="s">
        <v>4941</v>
      </c>
    </row>
    <row r="3478" spans="1:2" x14ac:dyDescent="0.2">
      <c r="A3478" s="2" t="s">
        <v>4942</v>
      </c>
      <c r="B3478" s="3" t="s">
        <v>4943</v>
      </c>
    </row>
    <row r="3479" spans="1:2" x14ac:dyDescent="0.2">
      <c r="A3479" s="2" t="s">
        <v>4944</v>
      </c>
      <c r="B3479" s="3" t="s">
        <v>4945</v>
      </c>
    </row>
    <row r="3480" spans="1:2" x14ac:dyDescent="0.2">
      <c r="A3480" s="2" t="s">
        <v>4946</v>
      </c>
      <c r="B3480" s="3" t="s">
        <v>4947</v>
      </c>
    </row>
    <row r="3481" spans="1:2" x14ac:dyDescent="0.2">
      <c r="A3481" s="2" t="s">
        <v>4948</v>
      </c>
      <c r="B3481" s="3" t="s">
        <v>4949</v>
      </c>
    </row>
    <row r="3482" spans="1:2" x14ac:dyDescent="0.2">
      <c r="A3482" s="2" t="s">
        <v>4950</v>
      </c>
      <c r="B3482" s="3" t="s">
        <v>4951</v>
      </c>
    </row>
    <row r="3483" spans="1:2" x14ac:dyDescent="0.2">
      <c r="A3483" s="2" t="s">
        <v>4952</v>
      </c>
      <c r="B3483" s="3" t="s">
        <v>4951</v>
      </c>
    </row>
    <row r="3484" spans="1:2" x14ac:dyDescent="0.2">
      <c r="A3484" s="2" t="s">
        <v>4953</v>
      </c>
      <c r="B3484" s="3" t="s">
        <v>4954</v>
      </c>
    </row>
    <row r="3485" spans="1:2" x14ac:dyDescent="0.2">
      <c r="A3485" s="2" t="s">
        <v>4955</v>
      </c>
      <c r="B3485" s="3" t="s">
        <v>4956</v>
      </c>
    </row>
    <row r="3486" spans="1:2" x14ac:dyDescent="0.2">
      <c r="A3486" s="2" t="s">
        <v>4957</v>
      </c>
      <c r="B3486" s="3" t="s">
        <v>4958</v>
      </c>
    </row>
    <row r="3487" spans="1:2" x14ac:dyDescent="0.2">
      <c r="A3487" s="2" t="s">
        <v>4959</v>
      </c>
      <c r="B3487" s="3" t="s">
        <v>4960</v>
      </c>
    </row>
    <row r="3488" spans="1:2" x14ac:dyDescent="0.2">
      <c r="A3488" s="2" t="s">
        <v>4961</v>
      </c>
      <c r="B3488" s="3" t="s">
        <v>4962</v>
      </c>
    </row>
    <row r="3489" spans="1:2" x14ac:dyDescent="0.2">
      <c r="A3489" s="2" t="s">
        <v>4963</v>
      </c>
      <c r="B3489" s="3" t="s">
        <v>4964</v>
      </c>
    </row>
    <row r="3490" spans="1:2" x14ac:dyDescent="0.2">
      <c r="A3490" s="2" t="s">
        <v>4965</v>
      </c>
      <c r="B3490" s="3" t="s">
        <v>4966</v>
      </c>
    </row>
    <row r="3491" spans="1:2" x14ac:dyDescent="0.2">
      <c r="A3491" s="2" t="s">
        <v>4967</v>
      </c>
      <c r="B3491" s="3" t="s">
        <v>4968</v>
      </c>
    </row>
    <row r="3492" spans="1:2" x14ac:dyDescent="0.2">
      <c r="A3492" s="2" t="s">
        <v>4969</v>
      </c>
      <c r="B3492" s="3" t="s">
        <v>4970</v>
      </c>
    </row>
    <row r="3493" spans="1:2" x14ac:dyDescent="0.2">
      <c r="A3493" s="2" t="s">
        <v>4971</v>
      </c>
      <c r="B3493" s="3" t="s">
        <v>4972</v>
      </c>
    </row>
    <row r="3494" spans="1:2" x14ac:dyDescent="0.2">
      <c r="A3494" s="2" t="s">
        <v>4973</v>
      </c>
      <c r="B3494" s="3" t="s">
        <v>4974</v>
      </c>
    </row>
    <row r="3495" spans="1:2" x14ac:dyDescent="0.2">
      <c r="A3495" s="2" t="s">
        <v>4975</v>
      </c>
      <c r="B3495" s="3" t="s">
        <v>4976</v>
      </c>
    </row>
    <row r="3496" spans="1:2" x14ac:dyDescent="0.2">
      <c r="A3496" s="2" t="s">
        <v>4977</v>
      </c>
      <c r="B3496" s="3" t="s">
        <v>4978</v>
      </c>
    </row>
    <row r="3497" spans="1:2" x14ac:dyDescent="0.2">
      <c r="A3497" s="2" t="s">
        <v>4979</v>
      </c>
      <c r="B3497" s="3" t="s">
        <v>4980</v>
      </c>
    </row>
    <row r="3498" spans="1:2" x14ac:dyDescent="0.2">
      <c r="A3498" s="2" t="s">
        <v>4981</v>
      </c>
      <c r="B3498" s="3" t="s">
        <v>4982</v>
      </c>
    </row>
    <row r="3499" spans="1:2" x14ac:dyDescent="0.2">
      <c r="A3499" s="2" t="s">
        <v>4983</v>
      </c>
      <c r="B3499" s="3" t="s">
        <v>4984</v>
      </c>
    </row>
    <row r="3500" spans="1:2" x14ac:dyDescent="0.2">
      <c r="A3500" s="2" t="s">
        <v>4985</v>
      </c>
      <c r="B3500" s="3" t="s">
        <v>4885</v>
      </c>
    </row>
    <row r="3501" spans="1:2" x14ac:dyDescent="0.2">
      <c r="A3501" s="2" t="s">
        <v>4986</v>
      </c>
      <c r="B3501" s="3" t="s">
        <v>4987</v>
      </c>
    </row>
    <row r="3502" spans="1:2" x14ac:dyDescent="0.2">
      <c r="A3502" s="2" t="s">
        <v>4988</v>
      </c>
      <c r="B3502" s="3" t="s">
        <v>4989</v>
      </c>
    </row>
    <row r="3503" spans="1:2" x14ac:dyDescent="0.2">
      <c r="A3503" s="2" t="s">
        <v>4990</v>
      </c>
      <c r="B3503" s="3" t="s">
        <v>4991</v>
      </c>
    </row>
    <row r="3504" spans="1:2" x14ac:dyDescent="0.2">
      <c r="A3504" s="2" t="s">
        <v>4992</v>
      </c>
      <c r="B3504" s="3" t="s">
        <v>4993</v>
      </c>
    </row>
    <row r="3505" spans="1:2" x14ac:dyDescent="0.2">
      <c r="A3505" s="2" t="s">
        <v>4994</v>
      </c>
      <c r="B3505" s="3" t="s">
        <v>4995</v>
      </c>
    </row>
    <row r="3506" spans="1:2" x14ac:dyDescent="0.2">
      <c r="A3506" s="2" t="s">
        <v>4996</v>
      </c>
      <c r="B3506" s="3" t="s">
        <v>4997</v>
      </c>
    </row>
    <row r="3507" spans="1:2" x14ac:dyDescent="0.2">
      <c r="A3507" s="2" t="s">
        <v>4998</v>
      </c>
      <c r="B3507" s="3" t="s">
        <v>4999</v>
      </c>
    </row>
    <row r="3508" spans="1:2" x14ac:dyDescent="0.2">
      <c r="A3508" s="2" t="s">
        <v>5000</v>
      </c>
      <c r="B3508" s="3" t="s">
        <v>5001</v>
      </c>
    </row>
    <row r="3509" spans="1:2" x14ac:dyDescent="0.2">
      <c r="A3509" s="2" t="s">
        <v>5002</v>
      </c>
      <c r="B3509" s="3" t="s">
        <v>5003</v>
      </c>
    </row>
    <row r="3510" spans="1:2" x14ac:dyDescent="0.2">
      <c r="A3510" s="2" t="s">
        <v>5004</v>
      </c>
      <c r="B3510" s="3" t="s">
        <v>5005</v>
      </c>
    </row>
    <row r="3511" spans="1:2" x14ac:dyDescent="0.2">
      <c r="A3511" s="2" t="s">
        <v>5006</v>
      </c>
      <c r="B3511" s="3" t="s">
        <v>5007</v>
      </c>
    </row>
    <row r="3512" spans="1:2" x14ac:dyDescent="0.2">
      <c r="A3512" s="2" t="s">
        <v>5008</v>
      </c>
      <c r="B3512" s="3" t="s">
        <v>5009</v>
      </c>
    </row>
    <row r="3513" spans="1:2" x14ac:dyDescent="0.2">
      <c r="A3513" s="2" t="s">
        <v>5010</v>
      </c>
      <c r="B3513" s="3" t="s">
        <v>5011</v>
      </c>
    </row>
    <row r="3514" spans="1:2" x14ac:dyDescent="0.2">
      <c r="A3514" s="2" t="s">
        <v>5012</v>
      </c>
      <c r="B3514" s="3" t="s">
        <v>5013</v>
      </c>
    </row>
    <row r="3515" spans="1:2" x14ac:dyDescent="0.2">
      <c r="A3515" s="2" t="s">
        <v>5014</v>
      </c>
      <c r="B3515" s="3" t="s">
        <v>5015</v>
      </c>
    </row>
    <row r="3516" spans="1:2" x14ac:dyDescent="0.2">
      <c r="A3516" s="2" t="s">
        <v>5016</v>
      </c>
      <c r="B3516" s="3" t="s">
        <v>5017</v>
      </c>
    </row>
    <row r="3517" spans="1:2" x14ac:dyDescent="0.2">
      <c r="A3517" s="2" t="s">
        <v>5018</v>
      </c>
      <c r="B3517" s="3" t="s">
        <v>5019</v>
      </c>
    </row>
    <row r="3518" spans="1:2" x14ac:dyDescent="0.2">
      <c r="A3518" s="2" t="s">
        <v>5020</v>
      </c>
      <c r="B3518" s="3" t="s">
        <v>5021</v>
      </c>
    </row>
    <row r="3519" spans="1:2" x14ac:dyDescent="0.2">
      <c r="A3519" s="2" t="s">
        <v>5022</v>
      </c>
      <c r="B3519" s="3" t="s">
        <v>5023</v>
      </c>
    </row>
    <row r="3520" spans="1:2" x14ac:dyDescent="0.2">
      <c r="A3520" s="2" t="s">
        <v>5024</v>
      </c>
      <c r="B3520" s="3" t="s">
        <v>5025</v>
      </c>
    </row>
    <row r="3521" spans="1:2" x14ac:dyDescent="0.2">
      <c r="A3521" s="2" t="s">
        <v>5026</v>
      </c>
      <c r="B3521" s="3" t="s">
        <v>5027</v>
      </c>
    </row>
    <row r="3522" spans="1:2" x14ac:dyDescent="0.2">
      <c r="A3522" s="2" t="s">
        <v>5028</v>
      </c>
      <c r="B3522" s="3" t="s">
        <v>5029</v>
      </c>
    </row>
    <row r="3523" spans="1:2" x14ac:dyDescent="0.2">
      <c r="A3523" s="2" t="s">
        <v>5030</v>
      </c>
      <c r="B3523" s="3" t="s">
        <v>5031</v>
      </c>
    </row>
    <row r="3524" spans="1:2" x14ac:dyDescent="0.2">
      <c r="A3524" s="2" t="s">
        <v>5032</v>
      </c>
      <c r="B3524" s="3" t="s">
        <v>5033</v>
      </c>
    </row>
    <row r="3525" spans="1:2" x14ac:dyDescent="0.2">
      <c r="A3525" s="2" t="s">
        <v>5034</v>
      </c>
      <c r="B3525" s="3" t="s">
        <v>5035</v>
      </c>
    </row>
    <row r="3526" spans="1:2" x14ac:dyDescent="0.2">
      <c r="A3526" s="2" t="s">
        <v>5036</v>
      </c>
      <c r="B3526" s="3" t="s">
        <v>5037</v>
      </c>
    </row>
    <row r="3527" spans="1:2" x14ac:dyDescent="0.2">
      <c r="A3527" s="2" t="s">
        <v>5038</v>
      </c>
      <c r="B3527" s="3" t="s">
        <v>5039</v>
      </c>
    </row>
    <row r="3528" spans="1:2" x14ac:dyDescent="0.2">
      <c r="A3528" s="2" t="s">
        <v>5040</v>
      </c>
      <c r="B3528" s="3" t="s">
        <v>5041</v>
      </c>
    </row>
    <row r="3529" spans="1:2" x14ac:dyDescent="0.2">
      <c r="A3529" s="2" t="s">
        <v>5042</v>
      </c>
      <c r="B3529" s="3" t="s">
        <v>5043</v>
      </c>
    </row>
    <row r="3530" spans="1:2" x14ac:dyDescent="0.2">
      <c r="A3530" s="2" t="s">
        <v>5044</v>
      </c>
      <c r="B3530" s="3" t="s">
        <v>5045</v>
      </c>
    </row>
    <row r="3531" spans="1:2" x14ac:dyDescent="0.2">
      <c r="A3531" s="2" t="s">
        <v>5046</v>
      </c>
      <c r="B3531" s="3" t="s">
        <v>5047</v>
      </c>
    </row>
    <row r="3532" spans="1:2" x14ac:dyDescent="0.2">
      <c r="A3532" s="2" t="s">
        <v>5048</v>
      </c>
      <c r="B3532" s="3" t="s">
        <v>5049</v>
      </c>
    </row>
    <row r="3533" spans="1:2" x14ac:dyDescent="0.2">
      <c r="A3533" s="2" t="s">
        <v>5050</v>
      </c>
      <c r="B3533" s="3" t="s">
        <v>5051</v>
      </c>
    </row>
    <row r="3534" spans="1:2" x14ac:dyDescent="0.2">
      <c r="A3534" s="2" t="s">
        <v>5052</v>
      </c>
      <c r="B3534" s="3" t="s">
        <v>5053</v>
      </c>
    </row>
    <row r="3535" spans="1:2" x14ac:dyDescent="0.2">
      <c r="A3535" s="2" t="s">
        <v>5054</v>
      </c>
      <c r="B3535" s="3" t="s">
        <v>5055</v>
      </c>
    </row>
    <row r="3536" spans="1:2" x14ac:dyDescent="0.2">
      <c r="A3536" s="2" t="s">
        <v>5056</v>
      </c>
      <c r="B3536" s="3" t="s">
        <v>5057</v>
      </c>
    </row>
    <row r="3537" spans="1:2" x14ac:dyDescent="0.2">
      <c r="A3537" s="2" t="s">
        <v>5058</v>
      </c>
      <c r="B3537" s="3" t="s">
        <v>5059</v>
      </c>
    </row>
    <row r="3538" spans="1:2" x14ac:dyDescent="0.2">
      <c r="A3538" s="2" t="s">
        <v>5060</v>
      </c>
      <c r="B3538" s="3" t="s">
        <v>5061</v>
      </c>
    </row>
    <row r="3539" spans="1:2" x14ac:dyDescent="0.2">
      <c r="A3539" s="2" t="s">
        <v>5062</v>
      </c>
      <c r="B3539" s="3" t="s">
        <v>5063</v>
      </c>
    </row>
    <row r="3540" spans="1:2" x14ac:dyDescent="0.2">
      <c r="A3540" s="2" t="s">
        <v>5064</v>
      </c>
      <c r="B3540" s="3" t="s">
        <v>5065</v>
      </c>
    </row>
    <row r="3541" spans="1:2" x14ac:dyDescent="0.2">
      <c r="A3541" s="2" t="s">
        <v>5066</v>
      </c>
      <c r="B3541" s="3" t="s">
        <v>5067</v>
      </c>
    </row>
    <row r="3542" spans="1:2" x14ac:dyDescent="0.2">
      <c r="A3542" s="2" t="s">
        <v>5068</v>
      </c>
      <c r="B3542" s="3" t="s">
        <v>5069</v>
      </c>
    </row>
    <row r="3543" spans="1:2" x14ac:dyDescent="0.2">
      <c r="A3543" s="2" t="s">
        <v>5070</v>
      </c>
      <c r="B3543" s="3" t="s">
        <v>5071</v>
      </c>
    </row>
    <row r="3544" spans="1:2" x14ac:dyDescent="0.2">
      <c r="A3544" s="2" t="s">
        <v>5072</v>
      </c>
      <c r="B3544" s="3" t="s">
        <v>5073</v>
      </c>
    </row>
    <row r="3545" spans="1:2" x14ac:dyDescent="0.2">
      <c r="A3545" s="2" t="s">
        <v>5074</v>
      </c>
      <c r="B3545" s="3" t="s">
        <v>5075</v>
      </c>
    </row>
    <row r="3546" spans="1:2" x14ac:dyDescent="0.2">
      <c r="A3546" s="2" t="s">
        <v>5076</v>
      </c>
      <c r="B3546" s="3" t="s">
        <v>4837</v>
      </c>
    </row>
    <row r="3547" spans="1:2" x14ac:dyDescent="0.2">
      <c r="A3547" s="2" t="s">
        <v>5077</v>
      </c>
      <c r="B3547" s="3" t="s">
        <v>4837</v>
      </c>
    </row>
    <row r="3548" spans="1:2" x14ac:dyDescent="0.2">
      <c r="A3548" s="2" t="s">
        <v>5078</v>
      </c>
      <c r="B3548" s="3" t="s">
        <v>5079</v>
      </c>
    </row>
    <row r="3549" spans="1:2" x14ac:dyDescent="0.2">
      <c r="A3549" s="2" t="s">
        <v>5080</v>
      </c>
      <c r="B3549" s="3" t="s">
        <v>5079</v>
      </c>
    </row>
    <row r="3550" spans="1:2" x14ac:dyDescent="0.2">
      <c r="A3550" s="2" t="s">
        <v>5081</v>
      </c>
      <c r="B3550" s="3" t="s">
        <v>5082</v>
      </c>
    </row>
    <row r="3551" spans="1:2" x14ac:dyDescent="0.2">
      <c r="A3551" s="2" t="s">
        <v>5083</v>
      </c>
      <c r="B3551" s="3" t="s">
        <v>5084</v>
      </c>
    </row>
    <row r="3552" spans="1:2" x14ac:dyDescent="0.2">
      <c r="A3552" s="2" t="s">
        <v>5085</v>
      </c>
      <c r="B3552" s="3" t="s">
        <v>5086</v>
      </c>
    </row>
    <row r="3553" spans="1:2" x14ac:dyDescent="0.2">
      <c r="A3553" s="2" t="s">
        <v>5087</v>
      </c>
      <c r="B3553" s="3" t="s">
        <v>3405</v>
      </c>
    </row>
    <row r="3554" spans="1:2" x14ac:dyDescent="0.2">
      <c r="A3554" s="2" t="s">
        <v>5088</v>
      </c>
      <c r="B3554" s="3" t="s">
        <v>4859</v>
      </c>
    </row>
    <row r="3555" spans="1:2" x14ac:dyDescent="0.2">
      <c r="A3555" s="2" t="s">
        <v>5089</v>
      </c>
      <c r="B3555" s="3" t="s">
        <v>430</v>
      </c>
    </row>
    <row r="3556" spans="1:2" x14ac:dyDescent="0.2">
      <c r="A3556" s="2" t="s">
        <v>5090</v>
      </c>
      <c r="B3556" s="3" t="s">
        <v>5091</v>
      </c>
    </row>
    <row r="3557" spans="1:2" x14ac:dyDescent="0.2">
      <c r="A3557" s="2" t="s">
        <v>5092</v>
      </c>
      <c r="B3557" s="3" t="s">
        <v>4873</v>
      </c>
    </row>
    <row r="3558" spans="1:2" x14ac:dyDescent="0.2">
      <c r="A3558" s="2" t="s">
        <v>5093</v>
      </c>
      <c r="B3558" s="3" t="s">
        <v>4873</v>
      </c>
    </row>
    <row r="3559" spans="1:2" x14ac:dyDescent="0.2">
      <c r="A3559" s="2" t="s">
        <v>5094</v>
      </c>
      <c r="B3559" s="3" t="s">
        <v>5095</v>
      </c>
    </row>
    <row r="3560" spans="1:2" x14ac:dyDescent="0.2">
      <c r="A3560" s="2" t="s">
        <v>5096</v>
      </c>
      <c r="B3560" s="3" t="s">
        <v>739</v>
      </c>
    </row>
    <row r="3561" spans="1:2" x14ac:dyDescent="0.2">
      <c r="A3561" s="2" t="s">
        <v>5097</v>
      </c>
      <c r="B3561" s="3" t="s">
        <v>760</v>
      </c>
    </row>
    <row r="3562" spans="1:2" x14ac:dyDescent="0.2">
      <c r="A3562" s="2" t="s">
        <v>5098</v>
      </c>
      <c r="B3562" s="3" t="s">
        <v>4980</v>
      </c>
    </row>
    <row r="3563" spans="1:2" x14ac:dyDescent="0.2">
      <c r="A3563" s="2" t="s">
        <v>5099</v>
      </c>
      <c r="B3563" s="3" t="s">
        <v>771</v>
      </c>
    </row>
    <row r="3564" spans="1:2" x14ac:dyDescent="0.2">
      <c r="A3564" s="2" t="s">
        <v>5100</v>
      </c>
      <c r="B3564" s="3" t="s">
        <v>4982</v>
      </c>
    </row>
    <row r="3565" spans="1:2" x14ac:dyDescent="0.2">
      <c r="A3565" s="2" t="s">
        <v>5101</v>
      </c>
      <c r="B3565" s="3" t="s">
        <v>783</v>
      </c>
    </row>
    <row r="3566" spans="1:2" x14ac:dyDescent="0.2">
      <c r="A3566" s="2" t="s">
        <v>5102</v>
      </c>
      <c r="B3566" s="3" t="s">
        <v>5103</v>
      </c>
    </row>
    <row r="3567" spans="1:2" x14ac:dyDescent="0.2">
      <c r="A3567" s="2" t="s">
        <v>5104</v>
      </c>
      <c r="B3567" s="3" t="s">
        <v>775</v>
      </c>
    </row>
    <row r="3568" spans="1:2" x14ac:dyDescent="0.2">
      <c r="A3568" s="2" t="s">
        <v>5105</v>
      </c>
      <c r="B3568" s="3" t="s">
        <v>4885</v>
      </c>
    </row>
    <row r="3569" spans="1:2" x14ac:dyDescent="0.2">
      <c r="A3569" s="2" t="s">
        <v>5106</v>
      </c>
      <c r="B3569" s="3" t="s">
        <v>4887</v>
      </c>
    </row>
    <row r="3570" spans="1:2" x14ac:dyDescent="0.2">
      <c r="A3570" s="2" t="s">
        <v>5107</v>
      </c>
      <c r="B3570" s="3" t="s">
        <v>788</v>
      </c>
    </row>
    <row r="3571" spans="1:2" x14ac:dyDescent="0.2">
      <c r="A3571" s="2" t="s">
        <v>5108</v>
      </c>
      <c r="B3571" s="3" t="s">
        <v>499</v>
      </c>
    </row>
    <row r="3572" spans="1:2" x14ac:dyDescent="0.2">
      <c r="A3572" s="2" t="s">
        <v>5109</v>
      </c>
      <c r="B3572" s="3" t="s">
        <v>1192</v>
      </c>
    </row>
    <row r="3573" spans="1:2" x14ac:dyDescent="0.2">
      <c r="A3573" s="2" t="s">
        <v>5110</v>
      </c>
      <c r="B3573" s="3" t="s">
        <v>4896</v>
      </c>
    </row>
    <row r="3574" spans="1:2" x14ac:dyDescent="0.2">
      <c r="A3574" s="2" t="s">
        <v>5111</v>
      </c>
      <c r="B3574" s="3" t="s">
        <v>1205</v>
      </c>
    </row>
    <row r="3575" spans="1:2" x14ac:dyDescent="0.2">
      <c r="A3575" s="2" t="s">
        <v>5112</v>
      </c>
      <c r="B3575" s="3" t="s">
        <v>1232</v>
      </c>
    </row>
    <row r="3576" spans="1:2" x14ac:dyDescent="0.2">
      <c r="A3576" s="2" t="s">
        <v>5113</v>
      </c>
      <c r="B3576" s="3" t="s">
        <v>1216</v>
      </c>
    </row>
    <row r="3577" spans="1:2" x14ac:dyDescent="0.2">
      <c r="A3577" s="2" t="s">
        <v>5114</v>
      </c>
      <c r="B3577" s="3" t="s">
        <v>1236</v>
      </c>
    </row>
    <row r="3578" spans="1:2" x14ac:dyDescent="0.2">
      <c r="A3578" s="2" t="s">
        <v>5115</v>
      </c>
      <c r="B3578" s="3" t="s">
        <v>777</v>
      </c>
    </row>
    <row r="3579" spans="1:2" x14ac:dyDescent="0.2">
      <c r="A3579" s="2" t="s">
        <v>5116</v>
      </c>
      <c r="B3579" s="3" t="s">
        <v>3610</v>
      </c>
    </row>
    <row r="3580" spans="1:2" x14ac:dyDescent="0.2">
      <c r="A3580" s="2" t="s">
        <v>5117</v>
      </c>
      <c r="B3580" s="3" t="s">
        <v>4931</v>
      </c>
    </row>
    <row r="3581" spans="1:2" x14ac:dyDescent="0.2">
      <c r="A3581" s="2" t="s">
        <v>5118</v>
      </c>
      <c r="B3581" s="3" t="s">
        <v>3</v>
      </c>
    </row>
    <row r="3582" spans="1:2" x14ac:dyDescent="0.2">
      <c r="A3582" s="2" t="s">
        <v>5119</v>
      </c>
      <c r="B3582" s="3" t="s">
        <v>2784</v>
      </c>
    </row>
    <row r="3583" spans="1:2" x14ac:dyDescent="0.2">
      <c r="A3583" s="2" t="s">
        <v>5120</v>
      </c>
      <c r="B3583" s="3" t="s">
        <v>3610</v>
      </c>
    </row>
    <row r="3584" spans="1:2" x14ac:dyDescent="0.2">
      <c r="A3584" s="2" t="s">
        <v>5121</v>
      </c>
      <c r="B3584" s="3" t="s">
        <v>670</v>
      </c>
    </row>
    <row r="3585" spans="1:2" x14ac:dyDescent="0.2">
      <c r="A3585" s="2" t="s">
        <v>5122</v>
      </c>
      <c r="B3585" s="3" t="s">
        <v>4926</v>
      </c>
    </row>
    <row r="3586" spans="1:2" x14ac:dyDescent="0.2">
      <c r="A3586" s="2" t="s">
        <v>5123</v>
      </c>
      <c r="B3586" s="3" t="s">
        <v>4937</v>
      </c>
    </row>
    <row r="3587" spans="1:2" x14ac:dyDescent="0.2">
      <c r="A3587" s="2" t="s">
        <v>5124</v>
      </c>
      <c r="B3587" s="3" t="s">
        <v>5125</v>
      </c>
    </row>
    <row r="3588" spans="1:2" x14ac:dyDescent="0.2">
      <c r="A3588" s="2" t="s">
        <v>5126</v>
      </c>
      <c r="B3588" s="3" t="s">
        <v>4949</v>
      </c>
    </row>
    <row r="3589" spans="1:2" x14ac:dyDescent="0.2">
      <c r="A3589" s="2" t="s">
        <v>5127</v>
      </c>
      <c r="B3589" s="3" t="s">
        <v>5128</v>
      </c>
    </row>
    <row r="3590" spans="1:2" x14ac:dyDescent="0.2">
      <c r="A3590" s="2" t="s">
        <v>5129</v>
      </c>
      <c r="B3590" s="3" t="s">
        <v>4954</v>
      </c>
    </row>
    <row r="3591" spans="1:2" x14ac:dyDescent="0.2">
      <c r="A3591" s="2" t="s">
        <v>5130</v>
      </c>
      <c r="B3591" s="3" t="s">
        <v>4956</v>
      </c>
    </row>
    <row r="3592" spans="1:2" x14ac:dyDescent="0.2">
      <c r="A3592" s="2" t="s">
        <v>5131</v>
      </c>
      <c r="B3592" s="3" t="s">
        <v>4958</v>
      </c>
    </row>
    <row r="3593" spans="1:2" x14ac:dyDescent="0.2">
      <c r="A3593" s="2" t="s">
        <v>5132</v>
      </c>
      <c r="B3593" s="3" t="s">
        <v>4960</v>
      </c>
    </row>
    <row r="3594" spans="1:2" x14ac:dyDescent="0.2">
      <c r="A3594" s="2" t="s">
        <v>5133</v>
      </c>
      <c r="B3594" s="3" t="s">
        <v>5134</v>
      </c>
    </row>
    <row r="3595" spans="1:2" x14ac:dyDescent="0.2">
      <c r="A3595" s="2" t="s">
        <v>5135</v>
      </c>
      <c r="B3595" s="3" t="s">
        <v>4964</v>
      </c>
    </row>
    <row r="3596" spans="1:2" x14ac:dyDescent="0.2">
      <c r="A3596" s="2" t="s">
        <v>5136</v>
      </c>
      <c r="B3596" s="3" t="s">
        <v>4966</v>
      </c>
    </row>
    <row r="3597" spans="1:2" x14ac:dyDescent="0.2">
      <c r="A3597" s="2" t="s">
        <v>5137</v>
      </c>
      <c r="B3597" s="3" t="s">
        <v>4968</v>
      </c>
    </row>
    <row r="3598" spans="1:2" x14ac:dyDescent="0.2">
      <c r="A3598" s="2" t="s">
        <v>5138</v>
      </c>
      <c r="B3598" s="3" t="s">
        <v>4970</v>
      </c>
    </row>
    <row r="3599" spans="1:2" x14ac:dyDescent="0.2">
      <c r="A3599" s="2" t="s">
        <v>5139</v>
      </c>
      <c r="B3599" s="3" t="s">
        <v>4972</v>
      </c>
    </row>
    <row r="3600" spans="1:2" x14ac:dyDescent="0.2">
      <c r="A3600" s="2" t="s">
        <v>5140</v>
      </c>
      <c r="B3600" s="3" t="s">
        <v>4974</v>
      </c>
    </row>
    <row r="3601" spans="1:2" x14ac:dyDescent="0.2">
      <c r="A3601" s="2" t="s">
        <v>5141</v>
      </c>
      <c r="B3601" s="3" t="s">
        <v>4976</v>
      </c>
    </row>
    <row r="3602" spans="1:2" x14ac:dyDescent="0.2">
      <c r="A3602" s="2" t="s">
        <v>5142</v>
      </c>
      <c r="B3602" s="3" t="s">
        <v>4978</v>
      </c>
    </row>
    <row r="3603" spans="1:2" x14ac:dyDescent="0.2">
      <c r="A3603" s="2" t="s">
        <v>5143</v>
      </c>
      <c r="B3603" s="3" t="s">
        <v>4980</v>
      </c>
    </row>
    <row r="3604" spans="1:2" x14ac:dyDescent="0.2">
      <c r="A3604" s="2" t="s">
        <v>5144</v>
      </c>
      <c r="B3604" s="3" t="s">
        <v>4982</v>
      </c>
    </row>
    <row r="3605" spans="1:2" x14ac:dyDescent="0.2">
      <c r="A3605" s="2" t="s">
        <v>5145</v>
      </c>
      <c r="B3605" s="3" t="s">
        <v>4984</v>
      </c>
    </row>
    <row r="3606" spans="1:2" x14ac:dyDescent="0.2">
      <c r="A3606" s="2" t="s">
        <v>5146</v>
      </c>
      <c r="B3606" s="3" t="s">
        <v>4885</v>
      </c>
    </row>
    <row r="3607" spans="1:2" x14ac:dyDescent="0.2">
      <c r="A3607" s="2" t="s">
        <v>5147</v>
      </c>
      <c r="B3607" s="3" t="s">
        <v>4987</v>
      </c>
    </row>
    <row r="3608" spans="1:2" x14ac:dyDescent="0.2">
      <c r="A3608" s="2" t="s">
        <v>5148</v>
      </c>
      <c r="B3608" s="3" t="s">
        <v>4989</v>
      </c>
    </row>
    <row r="3609" spans="1:2" x14ac:dyDescent="0.2">
      <c r="A3609" s="2" t="s">
        <v>5149</v>
      </c>
      <c r="B3609" s="3" t="s">
        <v>4991</v>
      </c>
    </row>
    <row r="3610" spans="1:2" x14ac:dyDescent="0.2">
      <c r="A3610" s="2" t="s">
        <v>5150</v>
      </c>
      <c r="B3610" s="3" t="s">
        <v>4993</v>
      </c>
    </row>
    <row r="3611" spans="1:2" x14ac:dyDescent="0.2">
      <c r="A3611" s="2" t="s">
        <v>5151</v>
      </c>
      <c r="B3611" s="3" t="s">
        <v>4995</v>
      </c>
    </row>
    <row r="3612" spans="1:2" x14ac:dyDescent="0.2">
      <c r="A3612" s="2" t="s">
        <v>5152</v>
      </c>
      <c r="B3612" s="3" t="s">
        <v>4997</v>
      </c>
    </row>
    <row r="3613" spans="1:2" x14ac:dyDescent="0.2">
      <c r="A3613" s="2" t="s">
        <v>5153</v>
      </c>
      <c r="B3613" s="3" t="s">
        <v>4999</v>
      </c>
    </row>
    <row r="3614" spans="1:2" x14ac:dyDescent="0.2">
      <c r="A3614" s="2" t="s">
        <v>5154</v>
      </c>
      <c r="B3614" s="3" t="s">
        <v>5001</v>
      </c>
    </row>
    <row r="3615" spans="1:2" x14ac:dyDescent="0.2">
      <c r="A3615" s="2" t="s">
        <v>5155</v>
      </c>
      <c r="B3615" s="3" t="s">
        <v>5003</v>
      </c>
    </row>
    <row r="3616" spans="1:2" x14ac:dyDescent="0.2">
      <c r="A3616" s="2" t="s">
        <v>5156</v>
      </c>
      <c r="B3616" s="3" t="s">
        <v>5005</v>
      </c>
    </row>
    <row r="3617" spans="1:2" x14ac:dyDescent="0.2">
      <c r="A3617" s="2" t="s">
        <v>5157</v>
      </c>
      <c r="B3617" s="3" t="s">
        <v>5158</v>
      </c>
    </row>
    <row r="3618" spans="1:2" x14ac:dyDescent="0.2">
      <c r="A3618" s="2" t="s">
        <v>5159</v>
      </c>
      <c r="B3618" s="3" t="s">
        <v>5071</v>
      </c>
    </row>
    <row r="3619" spans="1:2" x14ac:dyDescent="0.2">
      <c r="A3619" s="2" t="s">
        <v>5160</v>
      </c>
      <c r="B3619" s="3" t="s">
        <v>5161</v>
      </c>
    </row>
    <row r="3620" spans="1:2" x14ac:dyDescent="0.2">
      <c r="A3620" s="2" t="s">
        <v>5162</v>
      </c>
      <c r="B3620" s="3" t="s">
        <v>5163</v>
      </c>
    </row>
    <row r="3621" spans="1:2" x14ac:dyDescent="0.2">
      <c r="A3621" s="2" t="s">
        <v>5164</v>
      </c>
      <c r="B3621" s="3" t="s">
        <v>4837</v>
      </c>
    </row>
    <row r="3622" spans="1:2" x14ac:dyDescent="0.2">
      <c r="A3622" s="2" t="s">
        <v>5165</v>
      </c>
      <c r="B3622" s="3" t="s">
        <v>4840</v>
      </c>
    </row>
    <row r="3623" spans="1:2" x14ac:dyDescent="0.2">
      <c r="A3623" s="2" t="s">
        <v>5166</v>
      </c>
      <c r="B3623" s="3" t="s">
        <v>4840</v>
      </c>
    </row>
    <row r="3624" spans="1:2" x14ac:dyDescent="0.2">
      <c r="A3624" s="2" t="s">
        <v>5167</v>
      </c>
      <c r="B3624" s="3" t="s">
        <v>1959</v>
      </c>
    </row>
    <row r="3625" spans="1:2" x14ac:dyDescent="0.2">
      <c r="A3625" s="2" t="s">
        <v>5168</v>
      </c>
      <c r="B3625" s="3" t="s">
        <v>1959</v>
      </c>
    </row>
    <row r="3626" spans="1:2" x14ac:dyDescent="0.2">
      <c r="A3626" s="2" t="s">
        <v>5169</v>
      </c>
      <c r="B3626" s="3" t="s">
        <v>5170</v>
      </c>
    </row>
    <row r="3627" spans="1:2" x14ac:dyDescent="0.2">
      <c r="A3627" s="2" t="s">
        <v>5171</v>
      </c>
      <c r="B3627" s="3" t="s">
        <v>5170</v>
      </c>
    </row>
    <row r="3628" spans="1:2" x14ac:dyDescent="0.2">
      <c r="A3628" s="2" t="s">
        <v>5172</v>
      </c>
      <c r="B3628" s="3" t="s">
        <v>1956</v>
      </c>
    </row>
    <row r="3629" spans="1:2" x14ac:dyDescent="0.2">
      <c r="A3629" s="2" t="s">
        <v>5173</v>
      </c>
      <c r="B3629" s="3" t="s">
        <v>1956</v>
      </c>
    </row>
    <row r="3630" spans="1:2" x14ac:dyDescent="0.2">
      <c r="A3630" s="2" t="s">
        <v>5174</v>
      </c>
      <c r="B3630" s="3" t="s">
        <v>4851</v>
      </c>
    </row>
    <row r="3631" spans="1:2" x14ac:dyDescent="0.2">
      <c r="A3631" s="2" t="s">
        <v>5175</v>
      </c>
      <c r="B3631" s="3" t="s">
        <v>4851</v>
      </c>
    </row>
    <row r="3632" spans="1:2" x14ac:dyDescent="0.2">
      <c r="A3632" s="2" t="s">
        <v>5176</v>
      </c>
      <c r="B3632" s="3" t="s">
        <v>5177</v>
      </c>
    </row>
    <row r="3633" spans="1:2" x14ac:dyDescent="0.2">
      <c r="A3633" s="2" t="s">
        <v>5178</v>
      </c>
      <c r="B3633" s="3" t="s">
        <v>5179</v>
      </c>
    </row>
    <row r="3634" spans="1:2" x14ac:dyDescent="0.2">
      <c r="A3634" s="2" t="s">
        <v>5180</v>
      </c>
      <c r="B3634" s="3" t="s">
        <v>5179</v>
      </c>
    </row>
    <row r="3635" spans="1:2" x14ac:dyDescent="0.2">
      <c r="A3635" s="2" t="s">
        <v>5181</v>
      </c>
      <c r="B3635" s="3" t="s">
        <v>5182</v>
      </c>
    </row>
    <row r="3636" spans="1:2" x14ac:dyDescent="0.2">
      <c r="A3636" s="2" t="s">
        <v>5183</v>
      </c>
      <c r="B3636" s="3" t="s">
        <v>5184</v>
      </c>
    </row>
    <row r="3637" spans="1:2" x14ac:dyDescent="0.2">
      <c r="A3637" s="2" t="s">
        <v>5185</v>
      </c>
      <c r="B3637" s="3" t="s">
        <v>5186</v>
      </c>
    </row>
    <row r="3638" spans="1:2" x14ac:dyDescent="0.2">
      <c r="A3638" s="2" t="s">
        <v>5187</v>
      </c>
      <c r="B3638" s="3" t="s">
        <v>5188</v>
      </c>
    </row>
    <row r="3639" spans="1:2" x14ac:dyDescent="0.2">
      <c r="A3639" s="2" t="s">
        <v>5189</v>
      </c>
      <c r="B3639" s="3" t="s">
        <v>5190</v>
      </c>
    </row>
    <row r="3640" spans="1:2" x14ac:dyDescent="0.2">
      <c r="A3640" s="2" t="s">
        <v>5191</v>
      </c>
      <c r="B3640" s="3" t="s">
        <v>5192</v>
      </c>
    </row>
    <row r="3641" spans="1:2" x14ac:dyDescent="0.2">
      <c r="A3641" s="2" t="s">
        <v>5193</v>
      </c>
      <c r="B3641" s="3" t="s">
        <v>5188</v>
      </c>
    </row>
    <row r="3642" spans="1:2" x14ac:dyDescent="0.2">
      <c r="A3642" s="2" t="s">
        <v>5194</v>
      </c>
      <c r="B3642" s="3" t="s">
        <v>4857</v>
      </c>
    </row>
    <row r="3643" spans="1:2" x14ac:dyDescent="0.2">
      <c r="A3643" s="2" t="s">
        <v>5195</v>
      </c>
      <c r="B3643" s="3" t="s">
        <v>5196</v>
      </c>
    </row>
    <row r="3644" spans="1:2" x14ac:dyDescent="0.2">
      <c r="A3644" s="2" t="s">
        <v>5197</v>
      </c>
      <c r="B3644" s="3" t="s">
        <v>5198</v>
      </c>
    </row>
    <row r="3645" spans="1:2" x14ac:dyDescent="0.2">
      <c r="A3645" s="2" t="s">
        <v>5199</v>
      </c>
      <c r="B3645" s="3" t="s">
        <v>5200</v>
      </c>
    </row>
    <row r="3646" spans="1:2" x14ac:dyDescent="0.2">
      <c r="A3646" s="2" t="s">
        <v>5201</v>
      </c>
      <c r="B3646" s="3" t="s">
        <v>5202</v>
      </c>
    </row>
    <row r="3647" spans="1:2" x14ac:dyDescent="0.2">
      <c r="A3647" s="2" t="s">
        <v>5203</v>
      </c>
      <c r="B3647" s="3" t="s">
        <v>343</v>
      </c>
    </row>
    <row r="3648" spans="1:2" x14ac:dyDescent="0.2">
      <c r="A3648" s="2" t="s">
        <v>5204</v>
      </c>
      <c r="B3648" s="3" t="s">
        <v>5205</v>
      </c>
    </row>
    <row r="3649" spans="1:2" x14ac:dyDescent="0.2">
      <c r="A3649" s="2" t="s">
        <v>5206</v>
      </c>
      <c r="B3649" s="3" t="s">
        <v>1438</v>
      </c>
    </row>
    <row r="3650" spans="1:2" x14ac:dyDescent="0.2">
      <c r="A3650" s="2" t="s">
        <v>5207</v>
      </c>
      <c r="B3650" s="3" t="s">
        <v>5208</v>
      </c>
    </row>
    <row r="3651" spans="1:2" x14ac:dyDescent="0.2">
      <c r="A3651" s="2" t="s">
        <v>5209</v>
      </c>
      <c r="B3651" s="3" t="s">
        <v>670</v>
      </c>
    </row>
    <row r="3652" spans="1:2" x14ac:dyDescent="0.2">
      <c r="A3652" s="2" t="s">
        <v>5210</v>
      </c>
      <c r="B3652" s="3" t="s">
        <v>670</v>
      </c>
    </row>
    <row r="3653" spans="1:2" x14ac:dyDescent="0.2">
      <c r="A3653" s="2" t="s">
        <v>5211</v>
      </c>
      <c r="B3653" s="3" t="s">
        <v>1328</v>
      </c>
    </row>
    <row r="3654" spans="1:2" x14ac:dyDescent="0.2">
      <c r="A3654" s="2" t="s">
        <v>5212</v>
      </c>
      <c r="B3654" s="3" t="s">
        <v>1328</v>
      </c>
    </row>
    <row r="3655" spans="1:2" x14ac:dyDescent="0.2">
      <c r="A3655" s="2" t="s">
        <v>5213</v>
      </c>
      <c r="B3655" s="5" t="s">
        <v>5214</v>
      </c>
    </row>
    <row r="3656" spans="1:2" x14ac:dyDescent="0.2">
      <c r="A3656" s="2" t="s">
        <v>5215</v>
      </c>
      <c r="B3656" s="3" t="s">
        <v>343</v>
      </c>
    </row>
    <row r="3657" spans="1:2" x14ac:dyDescent="0.2">
      <c r="A3657" s="2" t="s">
        <v>5216</v>
      </c>
      <c r="B3657" s="3" t="s">
        <v>5217</v>
      </c>
    </row>
    <row r="3658" spans="1:2" x14ac:dyDescent="0.2">
      <c r="A3658" s="2" t="s">
        <v>5218</v>
      </c>
      <c r="B3658" s="3" t="s">
        <v>5219</v>
      </c>
    </row>
    <row r="3659" spans="1:2" x14ac:dyDescent="0.2">
      <c r="A3659" s="2" t="s">
        <v>5220</v>
      </c>
      <c r="B3659" s="3" t="s">
        <v>5221</v>
      </c>
    </row>
    <row r="3660" spans="1:2" x14ac:dyDescent="0.2">
      <c r="A3660" s="2" t="s">
        <v>5222</v>
      </c>
      <c r="B3660" s="3" t="s">
        <v>5223</v>
      </c>
    </row>
    <row r="3661" spans="1:2" x14ac:dyDescent="0.2">
      <c r="A3661" s="2" t="s">
        <v>5224</v>
      </c>
      <c r="B3661" s="3" t="s">
        <v>5225</v>
      </c>
    </row>
    <row r="3662" spans="1:2" x14ac:dyDescent="0.2">
      <c r="A3662" s="2" t="s">
        <v>5226</v>
      </c>
      <c r="B3662" s="3" t="s">
        <v>5227</v>
      </c>
    </row>
    <row r="3663" spans="1:2" x14ac:dyDescent="0.2">
      <c r="A3663" s="2" t="s">
        <v>5228</v>
      </c>
      <c r="B3663" s="3" t="s">
        <v>5229</v>
      </c>
    </row>
    <row r="3664" spans="1:2" x14ac:dyDescent="0.2">
      <c r="A3664" s="2" t="s">
        <v>5230</v>
      </c>
      <c r="B3664" s="2" t="s">
        <v>5229</v>
      </c>
    </row>
    <row r="3665" spans="1:2" x14ac:dyDescent="0.2">
      <c r="A3665" s="2" t="s">
        <v>5231</v>
      </c>
      <c r="B3665" s="3" t="s">
        <v>5232</v>
      </c>
    </row>
    <row r="3666" spans="1:2" x14ac:dyDescent="0.2">
      <c r="A3666" s="2" t="s">
        <v>5233</v>
      </c>
      <c r="B3666" s="3" t="s">
        <v>5234</v>
      </c>
    </row>
    <row r="3667" spans="1:2" x14ac:dyDescent="0.2">
      <c r="A3667" s="2" t="s">
        <v>5235</v>
      </c>
      <c r="B3667" s="3" t="s">
        <v>430</v>
      </c>
    </row>
    <row r="3668" spans="1:2" x14ac:dyDescent="0.2">
      <c r="A3668" s="2" t="s">
        <v>5236</v>
      </c>
      <c r="B3668" s="3" t="s">
        <v>1519</v>
      </c>
    </row>
    <row r="3669" spans="1:2" x14ac:dyDescent="0.2">
      <c r="A3669" s="2" t="s">
        <v>5237</v>
      </c>
      <c r="B3669" s="3" t="s">
        <v>5238</v>
      </c>
    </row>
    <row r="3670" spans="1:2" x14ac:dyDescent="0.2">
      <c r="A3670" s="2" t="s">
        <v>5239</v>
      </c>
      <c r="B3670" s="3" t="s">
        <v>5232</v>
      </c>
    </row>
    <row r="3671" spans="1:2" x14ac:dyDescent="0.2">
      <c r="A3671" s="2" t="s">
        <v>5240</v>
      </c>
      <c r="B3671" s="3" t="s">
        <v>5241</v>
      </c>
    </row>
    <row r="3672" spans="1:2" x14ac:dyDescent="0.2">
      <c r="A3672" s="2" t="s">
        <v>5242</v>
      </c>
      <c r="B3672" s="3" t="s">
        <v>5243</v>
      </c>
    </row>
    <row r="3673" spans="1:2" x14ac:dyDescent="0.2">
      <c r="A3673" s="2" t="s">
        <v>5244</v>
      </c>
      <c r="B3673" s="3" t="s">
        <v>5245</v>
      </c>
    </row>
    <row r="3674" spans="1:2" x14ac:dyDescent="0.2">
      <c r="A3674" s="2" t="s">
        <v>5246</v>
      </c>
      <c r="B3674" s="3" t="s">
        <v>5247</v>
      </c>
    </row>
    <row r="3675" spans="1:2" x14ac:dyDescent="0.2">
      <c r="A3675" s="2" t="s">
        <v>5248</v>
      </c>
      <c r="B3675" s="3" t="s">
        <v>4837</v>
      </c>
    </row>
    <row r="3676" spans="1:2" x14ac:dyDescent="0.2">
      <c r="A3676" s="2" t="s">
        <v>5249</v>
      </c>
      <c r="B3676" s="3" t="s">
        <v>4837</v>
      </c>
    </row>
    <row r="3677" spans="1:2" x14ac:dyDescent="0.2">
      <c r="A3677" s="2" t="s">
        <v>5250</v>
      </c>
      <c r="B3677" s="3" t="s">
        <v>5177</v>
      </c>
    </row>
    <row r="3678" spans="1:2" x14ac:dyDescent="0.2">
      <c r="A3678" s="2" t="s">
        <v>5251</v>
      </c>
      <c r="B3678" s="3" t="s">
        <v>5179</v>
      </c>
    </row>
    <row r="3679" spans="1:2" x14ac:dyDescent="0.2">
      <c r="A3679" s="2" t="s">
        <v>5252</v>
      </c>
      <c r="B3679" s="3" t="s">
        <v>5182</v>
      </c>
    </row>
    <row r="3680" spans="1:2" x14ac:dyDescent="0.2">
      <c r="A3680" s="2" t="s">
        <v>5253</v>
      </c>
      <c r="B3680" s="3" t="s">
        <v>5254</v>
      </c>
    </row>
    <row r="3681" spans="1:2" x14ac:dyDescent="0.2">
      <c r="A3681" s="2" t="s">
        <v>5255</v>
      </c>
      <c r="B3681" s="3" t="s">
        <v>5256</v>
      </c>
    </row>
    <row r="3682" spans="1:2" x14ac:dyDescent="0.2">
      <c r="A3682" s="2" t="s">
        <v>5257</v>
      </c>
      <c r="B3682" s="3" t="s">
        <v>5258</v>
      </c>
    </row>
    <row r="3683" spans="1:2" x14ac:dyDescent="0.2">
      <c r="A3683" s="2" t="s">
        <v>5259</v>
      </c>
      <c r="B3683" s="3" t="s">
        <v>5260</v>
      </c>
    </row>
    <row r="3684" spans="1:2" x14ac:dyDescent="0.2">
      <c r="A3684" s="2" t="s">
        <v>5261</v>
      </c>
      <c r="B3684" s="3" t="s">
        <v>5262</v>
      </c>
    </row>
    <row r="3685" spans="1:2" x14ac:dyDescent="0.2">
      <c r="A3685" s="2" t="s">
        <v>5263</v>
      </c>
      <c r="B3685" s="3" t="s">
        <v>5208</v>
      </c>
    </row>
    <row r="3686" spans="1:2" x14ac:dyDescent="0.2">
      <c r="A3686" s="2" t="s">
        <v>5264</v>
      </c>
      <c r="B3686" s="3" t="s">
        <v>5265</v>
      </c>
    </row>
    <row r="3687" spans="1:2" x14ac:dyDescent="0.2">
      <c r="A3687" s="2" t="s">
        <v>5266</v>
      </c>
      <c r="B3687" s="3" t="s">
        <v>5208</v>
      </c>
    </row>
    <row r="3688" spans="1:2" x14ac:dyDescent="0.2">
      <c r="A3688" s="2" t="s">
        <v>5267</v>
      </c>
      <c r="B3688" s="3" t="s">
        <v>5208</v>
      </c>
    </row>
    <row r="3689" spans="1:2" x14ac:dyDescent="0.2">
      <c r="A3689" s="2" t="s">
        <v>5268</v>
      </c>
      <c r="B3689" s="3" t="s">
        <v>5269</v>
      </c>
    </row>
    <row r="3690" spans="1:2" x14ac:dyDescent="0.2">
      <c r="A3690" s="2" t="s">
        <v>5270</v>
      </c>
      <c r="B3690" s="3" t="s">
        <v>5200</v>
      </c>
    </row>
    <row r="3691" spans="1:2" x14ac:dyDescent="0.2">
      <c r="A3691" s="2" t="s">
        <v>5271</v>
      </c>
      <c r="B3691" s="3" t="s">
        <v>343</v>
      </c>
    </row>
    <row r="3692" spans="1:2" x14ac:dyDescent="0.2">
      <c r="A3692" s="2" t="s">
        <v>5272</v>
      </c>
      <c r="B3692" s="3" t="s">
        <v>1438</v>
      </c>
    </row>
    <row r="3693" spans="1:2" x14ac:dyDescent="0.2">
      <c r="A3693" s="2" t="s">
        <v>5273</v>
      </c>
      <c r="B3693" s="3" t="s">
        <v>5274</v>
      </c>
    </row>
    <row r="3694" spans="1:2" x14ac:dyDescent="0.2">
      <c r="A3694" s="2" t="s">
        <v>5275</v>
      </c>
      <c r="B3694" s="3" t="s">
        <v>5241</v>
      </c>
    </row>
    <row r="3695" spans="1:2" x14ac:dyDescent="0.2">
      <c r="A3695" s="2" t="s">
        <v>5276</v>
      </c>
      <c r="B3695" s="3" t="s">
        <v>5243</v>
      </c>
    </row>
    <row r="3696" spans="1:2" x14ac:dyDescent="0.2">
      <c r="A3696" s="2" t="s">
        <v>5277</v>
      </c>
      <c r="B3696" s="3" t="s">
        <v>5278</v>
      </c>
    </row>
    <row r="3697" spans="1:2" x14ac:dyDescent="0.2">
      <c r="A3697" s="2" t="s">
        <v>5279</v>
      </c>
      <c r="B3697" s="3" t="s">
        <v>430</v>
      </c>
    </row>
  </sheetData>
  <conditionalFormatting sqref="A3698:A1048576 A1910:A1923 A173:A209 A2:A169 A171 A211:A236 A238 A240:A497 A759:A1122 A1124 A1925:A1927 A1929:A1931 A1126:A1637 A1933:A3684 A519:A639 A642:A700 A702:A704 A706:A709 A711:A714 A716:A719 A721:A725 A728:A757 A499:A500 A502:A503 A505:A506 A508:A509 A511:A512 A514:A515 A517 A1639:A1908">
    <cfRule type="duplicateValues" dxfId="29" priority="29"/>
  </conditionalFormatting>
  <conditionalFormatting sqref="A1">
    <cfRule type="duplicateValues" dxfId="28" priority="28"/>
  </conditionalFormatting>
  <conditionalFormatting sqref="A1">
    <cfRule type="duplicateValues" dxfId="27" priority="27"/>
  </conditionalFormatting>
  <conditionalFormatting sqref="A170">
    <cfRule type="duplicateValues" dxfId="26" priority="26"/>
  </conditionalFormatting>
  <conditionalFormatting sqref="A172">
    <cfRule type="duplicateValues" dxfId="25" priority="25"/>
  </conditionalFormatting>
  <conditionalFormatting sqref="A210">
    <cfRule type="duplicateValues" dxfId="24" priority="24"/>
  </conditionalFormatting>
  <conditionalFormatting sqref="A237">
    <cfRule type="duplicateValues" dxfId="23" priority="23"/>
  </conditionalFormatting>
  <conditionalFormatting sqref="A239">
    <cfRule type="duplicateValues" dxfId="22" priority="22"/>
  </conditionalFormatting>
  <conditionalFormatting sqref="A758">
    <cfRule type="duplicateValues" dxfId="21" priority="21"/>
  </conditionalFormatting>
  <conditionalFormatting sqref="A1123">
    <cfRule type="duplicateValues" dxfId="20" priority="20"/>
  </conditionalFormatting>
  <conditionalFormatting sqref="A1125">
    <cfRule type="duplicateValues" dxfId="19" priority="19"/>
  </conditionalFormatting>
  <conditionalFormatting sqref="A1909">
    <cfRule type="duplicateValues" dxfId="18" priority="18"/>
  </conditionalFormatting>
  <conditionalFormatting sqref="A1924">
    <cfRule type="duplicateValues" dxfId="17" priority="17"/>
  </conditionalFormatting>
  <conditionalFormatting sqref="A1928">
    <cfRule type="duplicateValues" dxfId="16" priority="16"/>
  </conditionalFormatting>
  <conditionalFormatting sqref="A1932">
    <cfRule type="duplicateValues" dxfId="15" priority="15"/>
  </conditionalFormatting>
  <conditionalFormatting sqref="A518">
    <cfRule type="duplicateValues" dxfId="14" priority="14"/>
  </conditionalFormatting>
  <conditionalFormatting sqref="A640">
    <cfRule type="duplicateValues" dxfId="13" priority="13"/>
  </conditionalFormatting>
  <conditionalFormatting sqref="A498">
    <cfRule type="duplicateValues" dxfId="12" priority="12"/>
  </conditionalFormatting>
  <conditionalFormatting sqref="A501">
    <cfRule type="duplicateValues" dxfId="11" priority="11"/>
  </conditionalFormatting>
  <conditionalFormatting sqref="A504">
    <cfRule type="duplicateValues" dxfId="10" priority="10"/>
  </conditionalFormatting>
  <conditionalFormatting sqref="A507">
    <cfRule type="duplicateValues" dxfId="9" priority="9"/>
  </conditionalFormatting>
  <conditionalFormatting sqref="A510">
    <cfRule type="duplicateValues" dxfId="8" priority="8"/>
  </conditionalFormatting>
  <conditionalFormatting sqref="A513">
    <cfRule type="duplicateValues" dxfId="7" priority="7"/>
  </conditionalFormatting>
  <conditionalFormatting sqref="A516">
    <cfRule type="duplicateValues" dxfId="6" priority="6"/>
  </conditionalFormatting>
  <conditionalFormatting sqref="A1638">
    <cfRule type="duplicateValues" dxfId="5" priority="5"/>
  </conditionalFormatting>
  <conditionalFormatting sqref="A3685">
    <cfRule type="duplicateValues" dxfId="4" priority="4"/>
  </conditionalFormatting>
  <conditionalFormatting sqref="A3686">
    <cfRule type="duplicateValues" dxfId="3" priority="3"/>
  </conditionalFormatting>
  <conditionalFormatting sqref="A3687">
    <cfRule type="duplicateValues" dxfId="2" priority="2"/>
  </conditionalFormatting>
  <conditionalFormatting sqref="A3688">
    <cfRule type="duplicateValues" dxfId="1" priority="1"/>
  </conditionalFormatting>
  <conditionalFormatting sqref="A3689:A3697">
    <cfRule type="duplicateValues" dxfId="0" priority="3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49"/>
  <sheetViews>
    <sheetView showGridLines="0" tabSelected="1" view="pageBreakPreview" zoomScaleNormal="100" zoomScaleSheetLayoutView="100" workbookViewId="0">
      <selection activeCell="H6" sqref="H6"/>
    </sheetView>
  </sheetViews>
  <sheetFormatPr baseColWidth="10" defaultRowHeight="12.75" x14ac:dyDescent="0.2"/>
  <cols>
    <col min="1" max="1" width="7.85546875" style="2" customWidth="1"/>
    <col min="2" max="2" width="18.140625" style="2" customWidth="1"/>
    <col min="3" max="3" width="50" style="21" customWidth="1"/>
    <col min="4" max="4" width="3.140625" style="35" customWidth="1"/>
    <col min="5" max="5" width="18.7109375" style="45" customWidth="1"/>
    <col min="6" max="6" width="42.85546875" style="21" customWidth="1"/>
    <col min="7" max="7" width="4.42578125" style="2" customWidth="1"/>
    <col min="8" max="16384" width="11.42578125" style="2"/>
  </cols>
  <sheetData>
    <row r="1" spans="2:6" ht="24.75" customHeight="1" x14ac:dyDescent="0.2">
      <c r="B1" s="46" t="s">
        <v>5506</v>
      </c>
      <c r="C1" s="46"/>
      <c r="D1" s="41"/>
      <c r="E1" s="46" t="s">
        <v>5507</v>
      </c>
      <c r="F1" s="46"/>
    </row>
    <row r="2" spans="2:6" ht="15.75" x14ac:dyDescent="0.25">
      <c r="B2" s="38" t="s">
        <v>5280</v>
      </c>
      <c r="C2" s="39" t="s">
        <v>1</v>
      </c>
      <c r="D2" s="40"/>
      <c r="E2" s="34" t="s">
        <v>5280</v>
      </c>
      <c r="F2" s="39" t="s">
        <v>1</v>
      </c>
    </row>
    <row r="3" spans="2:6" x14ac:dyDescent="0.2">
      <c r="B3" s="22">
        <v>1</v>
      </c>
      <c r="C3" s="23" t="s">
        <v>5281</v>
      </c>
      <c r="D3" s="32"/>
      <c r="E3" s="42">
        <v>1</v>
      </c>
      <c r="F3" s="23" t="s">
        <v>3</v>
      </c>
    </row>
    <row r="4" spans="2:6" x14ac:dyDescent="0.2">
      <c r="B4" s="24">
        <v>11</v>
      </c>
      <c r="C4" s="25" t="s">
        <v>3363</v>
      </c>
      <c r="D4" s="33"/>
      <c r="E4" s="43">
        <v>11</v>
      </c>
      <c r="F4" s="25" t="s">
        <v>5</v>
      </c>
    </row>
    <row r="5" spans="2:6" x14ac:dyDescent="0.2">
      <c r="B5" s="24">
        <v>1105</v>
      </c>
      <c r="C5" s="25" t="s">
        <v>7</v>
      </c>
      <c r="D5" s="33"/>
      <c r="E5" s="43">
        <v>1105</v>
      </c>
      <c r="F5" s="25" t="s">
        <v>7</v>
      </c>
    </row>
    <row r="6" spans="2:6" x14ac:dyDescent="0.2">
      <c r="B6" s="24">
        <v>110501</v>
      </c>
      <c r="C6" s="25" t="s">
        <v>9</v>
      </c>
      <c r="D6" s="33"/>
      <c r="E6" s="43">
        <v>110501</v>
      </c>
      <c r="F6" s="25" t="s">
        <v>9</v>
      </c>
    </row>
    <row r="7" spans="2:6" x14ac:dyDescent="0.2">
      <c r="B7" s="24">
        <v>11050101</v>
      </c>
      <c r="C7" s="25" t="s">
        <v>9</v>
      </c>
      <c r="D7" s="33"/>
      <c r="E7" s="43">
        <v>11050101</v>
      </c>
      <c r="F7" s="25" t="s">
        <v>9</v>
      </c>
    </row>
    <row r="8" spans="2:6" x14ac:dyDescent="0.2">
      <c r="B8" s="24">
        <v>110502</v>
      </c>
      <c r="C8" s="25" t="s">
        <v>12</v>
      </c>
      <c r="D8" s="33"/>
      <c r="E8" s="43">
        <v>110502</v>
      </c>
      <c r="F8" s="25" t="s">
        <v>12</v>
      </c>
    </row>
    <row r="9" spans="2:6" x14ac:dyDescent="0.2">
      <c r="B9" s="24">
        <v>11050201</v>
      </c>
      <c r="C9" s="25" t="s">
        <v>14</v>
      </c>
      <c r="D9" s="33"/>
      <c r="E9" s="43">
        <v>11050201</v>
      </c>
      <c r="F9" s="25" t="s">
        <v>14</v>
      </c>
    </row>
    <row r="10" spans="2:6" x14ac:dyDescent="0.2">
      <c r="B10" s="24">
        <v>11050202</v>
      </c>
      <c r="C10" s="25" t="s">
        <v>16</v>
      </c>
      <c r="D10" s="33"/>
      <c r="E10" s="43">
        <v>11050202</v>
      </c>
      <c r="F10" s="25" t="s">
        <v>16</v>
      </c>
    </row>
    <row r="11" spans="2:6" x14ac:dyDescent="0.2">
      <c r="B11" s="24">
        <v>1110</v>
      </c>
      <c r="C11" s="25" t="s">
        <v>18</v>
      </c>
      <c r="D11" s="33"/>
      <c r="E11" s="43">
        <v>1110</v>
      </c>
      <c r="F11" s="25" t="s">
        <v>18</v>
      </c>
    </row>
    <row r="12" spans="2:6" x14ac:dyDescent="0.2">
      <c r="B12" s="24">
        <v>111005</v>
      </c>
      <c r="C12" s="25" t="s">
        <v>20</v>
      </c>
      <c r="D12" s="33"/>
      <c r="E12" s="43">
        <v>111005</v>
      </c>
      <c r="F12" s="25" t="s">
        <v>20</v>
      </c>
    </row>
    <row r="13" spans="2:6" x14ac:dyDescent="0.2">
      <c r="B13" s="24">
        <v>11100501</v>
      </c>
      <c r="C13" s="25" t="s">
        <v>22</v>
      </c>
      <c r="D13" s="33"/>
      <c r="E13" s="43">
        <v>11100501</v>
      </c>
      <c r="F13" s="25" t="s">
        <v>22</v>
      </c>
    </row>
    <row r="14" spans="2:6" x14ac:dyDescent="0.2">
      <c r="B14" s="24">
        <v>11100502</v>
      </c>
      <c r="C14" s="25" t="s">
        <v>24</v>
      </c>
      <c r="D14" s="33"/>
      <c r="E14" s="43">
        <v>11100502</v>
      </c>
      <c r="F14" s="25" t="s">
        <v>24</v>
      </c>
    </row>
    <row r="15" spans="2:6" x14ac:dyDescent="0.2">
      <c r="B15" s="24">
        <v>11100505</v>
      </c>
      <c r="C15" s="25" t="s">
        <v>26</v>
      </c>
      <c r="D15" s="33"/>
      <c r="E15" s="43">
        <v>11100505</v>
      </c>
      <c r="F15" s="25" t="s">
        <v>26</v>
      </c>
    </row>
    <row r="16" spans="2:6" x14ac:dyDescent="0.2">
      <c r="B16" s="24">
        <v>11100506</v>
      </c>
      <c r="C16" s="25" t="s">
        <v>28</v>
      </c>
      <c r="D16" s="33"/>
      <c r="E16" s="43">
        <v>11100506</v>
      </c>
      <c r="F16" s="25" t="s">
        <v>28</v>
      </c>
    </row>
    <row r="17" spans="2:6" x14ac:dyDescent="0.2">
      <c r="B17" s="24">
        <v>11100507</v>
      </c>
      <c r="C17" s="25" t="s">
        <v>30</v>
      </c>
      <c r="D17" s="33"/>
      <c r="E17" s="43">
        <v>11100507</v>
      </c>
      <c r="F17" s="25" t="s">
        <v>30</v>
      </c>
    </row>
    <row r="18" spans="2:6" x14ac:dyDescent="0.2">
      <c r="B18" s="24">
        <v>11100509</v>
      </c>
      <c r="C18" s="25" t="s">
        <v>32</v>
      </c>
      <c r="D18" s="33"/>
      <c r="E18" s="43">
        <v>11100509</v>
      </c>
      <c r="F18" s="25" t="s">
        <v>32</v>
      </c>
    </row>
    <row r="19" spans="2:6" x14ac:dyDescent="0.2">
      <c r="B19" s="24">
        <v>11100513</v>
      </c>
      <c r="C19" s="25" t="s">
        <v>34</v>
      </c>
      <c r="D19" s="33"/>
      <c r="E19" s="43">
        <v>11100513</v>
      </c>
      <c r="F19" s="25" t="s">
        <v>34</v>
      </c>
    </row>
    <row r="20" spans="2:6" x14ac:dyDescent="0.2">
      <c r="B20" s="24">
        <v>11100520</v>
      </c>
      <c r="C20" s="25" t="s">
        <v>36</v>
      </c>
      <c r="D20" s="33"/>
      <c r="E20" s="43">
        <v>11100520</v>
      </c>
      <c r="F20" s="25" t="s">
        <v>36</v>
      </c>
    </row>
    <row r="21" spans="2:6" x14ac:dyDescent="0.2">
      <c r="B21" s="24">
        <v>11100523</v>
      </c>
      <c r="C21" s="25" t="s">
        <v>38</v>
      </c>
      <c r="D21" s="33"/>
      <c r="E21" s="43">
        <v>11100523</v>
      </c>
      <c r="F21" s="25" t="s">
        <v>38</v>
      </c>
    </row>
    <row r="22" spans="2:6" x14ac:dyDescent="0.2">
      <c r="B22" s="24">
        <v>11100539</v>
      </c>
      <c r="C22" s="25" t="s">
        <v>40</v>
      </c>
      <c r="D22" s="33"/>
      <c r="E22" s="43">
        <v>11100539</v>
      </c>
      <c r="F22" s="25" t="s">
        <v>40</v>
      </c>
    </row>
    <row r="23" spans="2:6" x14ac:dyDescent="0.2">
      <c r="B23" s="24">
        <v>11100542</v>
      </c>
      <c r="C23" s="25" t="s">
        <v>42</v>
      </c>
      <c r="D23" s="33"/>
      <c r="E23" s="43">
        <v>11100542</v>
      </c>
      <c r="F23" s="25" t="s">
        <v>42</v>
      </c>
    </row>
    <row r="24" spans="2:6" x14ac:dyDescent="0.2">
      <c r="B24" s="24">
        <v>11100543</v>
      </c>
      <c r="C24" s="25" t="s">
        <v>44</v>
      </c>
      <c r="D24" s="33"/>
      <c r="E24" s="43">
        <v>11100543</v>
      </c>
      <c r="F24" s="25" t="s">
        <v>44</v>
      </c>
    </row>
    <row r="25" spans="2:6" x14ac:dyDescent="0.2">
      <c r="B25" s="24">
        <v>11100556</v>
      </c>
      <c r="C25" s="25" t="s">
        <v>46</v>
      </c>
      <c r="D25" s="33"/>
      <c r="E25" s="43">
        <v>11100556</v>
      </c>
      <c r="F25" s="25" t="s">
        <v>46</v>
      </c>
    </row>
    <row r="26" spans="2:6" x14ac:dyDescent="0.2">
      <c r="B26" s="24">
        <v>11100557</v>
      </c>
      <c r="C26" s="25" t="s">
        <v>48</v>
      </c>
      <c r="D26" s="33"/>
      <c r="E26" s="43">
        <v>11100557</v>
      </c>
      <c r="F26" s="25" t="s">
        <v>48</v>
      </c>
    </row>
    <row r="27" spans="2:6" x14ac:dyDescent="0.2">
      <c r="B27" s="24">
        <v>11100559</v>
      </c>
      <c r="C27" s="25" t="s">
        <v>50</v>
      </c>
      <c r="D27" s="33"/>
      <c r="E27" s="43">
        <v>11100559</v>
      </c>
      <c r="F27" s="25" t="s">
        <v>50</v>
      </c>
    </row>
    <row r="28" spans="2:6" x14ac:dyDescent="0.2">
      <c r="B28" s="24">
        <v>111006</v>
      </c>
      <c r="C28" s="25" t="s">
        <v>52</v>
      </c>
      <c r="D28" s="33"/>
      <c r="E28" s="43">
        <v>111006</v>
      </c>
      <c r="F28" s="25" t="s">
        <v>52</v>
      </c>
    </row>
    <row r="29" spans="2:6" x14ac:dyDescent="0.2">
      <c r="B29" s="24">
        <v>11100601</v>
      </c>
      <c r="C29" s="25" t="s">
        <v>22</v>
      </c>
      <c r="D29" s="33"/>
      <c r="E29" s="43">
        <v>11100601</v>
      </c>
      <c r="F29" s="25" t="s">
        <v>22</v>
      </c>
    </row>
    <row r="30" spans="2:6" x14ac:dyDescent="0.2">
      <c r="B30" s="24">
        <v>11100602</v>
      </c>
      <c r="C30" s="25" t="s">
        <v>24</v>
      </c>
      <c r="D30" s="33"/>
      <c r="E30" s="43">
        <v>11100602</v>
      </c>
      <c r="F30" s="25" t="s">
        <v>24</v>
      </c>
    </row>
    <row r="31" spans="2:6" x14ac:dyDescent="0.2">
      <c r="B31" s="24">
        <v>11100605</v>
      </c>
      <c r="C31" s="25" t="s">
        <v>26</v>
      </c>
      <c r="D31" s="33"/>
      <c r="E31" s="43">
        <v>11100605</v>
      </c>
      <c r="F31" s="25" t="s">
        <v>26</v>
      </c>
    </row>
    <row r="32" spans="2:6" x14ac:dyDescent="0.2">
      <c r="B32" s="24">
        <v>11100606</v>
      </c>
      <c r="C32" s="25" t="s">
        <v>28</v>
      </c>
      <c r="D32" s="33"/>
      <c r="E32" s="43">
        <v>11100606</v>
      </c>
      <c r="F32" s="25" t="s">
        <v>28</v>
      </c>
    </row>
    <row r="33" spans="2:6" x14ac:dyDescent="0.2">
      <c r="B33" s="24">
        <v>11100607</v>
      </c>
      <c r="C33" s="25" t="s">
        <v>30</v>
      </c>
      <c r="D33" s="33"/>
      <c r="E33" s="43">
        <v>11100607</v>
      </c>
      <c r="F33" s="25" t="s">
        <v>30</v>
      </c>
    </row>
    <row r="34" spans="2:6" x14ac:dyDescent="0.2">
      <c r="B34" s="24">
        <v>11100609</v>
      </c>
      <c r="C34" s="25" t="s">
        <v>32</v>
      </c>
      <c r="D34" s="33"/>
      <c r="E34" s="43">
        <v>11100609</v>
      </c>
      <c r="F34" s="25" t="s">
        <v>32</v>
      </c>
    </row>
    <row r="35" spans="2:6" x14ac:dyDescent="0.2">
      <c r="B35" s="24">
        <v>11100613</v>
      </c>
      <c r="C35" s="25" t="s">
        <v>60</v>
      </c>
      <c r="D35" s="33"/>
      <c r="E35" s="43">
        <v>11100613</v>
      </c>
      <c r="F35" s="25" t="s">
        <v>60</v>
      </c>
    </row>
    <row r="36" spans="2:6" x14ac:dyDescent="0.2">
      <c r="B36" s="24">
        <v>11100620</v>
      </c>
      <c r="C36" s="25" t="s">
        <v>36</v>
      </c>
      <c r="D36" s="33"/>
      <c r="E36" s="43">
        <v>11100620</v>
      </c>
      <c r="F36" s="25" t="s">
        <v>36</v>
      </c>
    </row>
    <row r="37" spans="2:6" x14ac:dyDescent="0.2">
      <c r="B37" s="24">
        <v>11100623</v>
      </c>
      <c r="C37" s="25" t="s">
        <v>38</v>
      </c>
      <c r="D37" s="33"/>
      <c r="E37" s="43">
        <v>11100623</v>
      </c>
      <c r="F37" s="25" t="s">
        <v>38</v>
      </c>
    </row>
    <row r="38" spans="2:6" x14ac:dyDescent="0.2">
      <c r="B38" s="24">
        <v>11100639</v>
      </c>
      <c r="C38" s="25" t="s">
        <v>40</v>
      </c>
      <c r="D38" s="33"/>
      <c r="E38" s="43">
        <v>11100639</v>
      </c>
      <c r="F38" s="25" t="s">
        <v>40</v>
      </c>
    </row>
    <row r="39" spans="2:6" x14ac:dyDescent="0.2">
      <c r="B39" s="24">
        <v>11100642</v>
      </c>
      <c r="C39" s="25" t="s">
        <v>42</v>
      </c>
      <c r="D39" s="33"/>
      <c r="E39" s="43">
        <v>11100642</v>
      </c>
      <c r="F39" s="25" t="s">
        <v>42</v>
      </c>
    </row>
    <row r="40" spans="2:6" x14ac:dyDescent="0.2">
      <c r="B40" s="24">
        <v>11100643</v>
      </c>
      <c r="C40" s="25" t="s">
        <v>44</v>
      </c>
      <c r="D40" s="33"/>
      <c r="E40" s="43">
        <v>11100643</v>
      </c>
      <c r="F40" s="25" t="s">
        <v>44</v>
      </c>
    </row>
    <row r="41" spans="2:6" x14ac:dyDescent="0.2">
      <c r="B41" s="24">
        <v>11100656</v>
      </c>
      <c r="C41" s="25" t="s">
        <v>46</v>
      </c>
      <c r="D41" s="33"/>
      <c r="E41" s="43">
        <v>11100656</v>
      </c>
      <c r="F41" s="25" t="s">
        <v>46</v>
      </c>
    </row>
    <row r="42" spans="2:6" x14ac:dyDescent="0.2">
      <c r="B42" s="24">
        <v>11100657</v>
      </c>
      <c r="C42" s="25" t="s">
        <v>48</v>
      </c>
      <c r="D42" s="33"/>
      <c r="E42" s="43">
        <v>11100657</v>
      </c>
      <c r="F42" s="25" t="s">
        <v>48</v>
      </c>
    </row>
    <row r="43" spans="2:6" x14ac:dyDescent="0.2">
      <c r="B43" s="24">
        <v>11100658</v>
      </c>
      <c r="C43" s="25" t="s">
        <v>69</v>
      </c>
      <c r="D43" s="33"/>
      <c r="E43" s="43">
        <v>11100658</v>
      </c>
      <c r="F43" s="25" t="s">
        <v>69</v>
      </c>
    </row>
    <row r="44" spans="2:6" x14ac:dyDescent="0.2">
      <c r="B44" s="24">
        <v>11100659</v>
      </c>
      <c r="C44" s="25" t="s">
        <v>50</v>
      </c>
      <c r="D44" s="33"/>
      <c r="E44" s="43">
        <v>11100659</v>
      </c>
      <c r="F44" s="25" t="s">
        <v>50</v>
      </c>
    </row>
    <row r="45" spans="2:6" x14ac:dyDescent="0.2">
      <c r="B45" s="24">
        <v>11100660</v>
      </c>
      <c r="C45" s="25" t="s">
        <v>72</v>
      </c>
      <c r="D45" s="33"/>
      <c r="E45" s="43">
        <v>11100660</v>
      </c>
      <c r="F45" s="25" t="s">
        <v>72</v>
      </c>
    </row>
    <row r="46" spans="2:6" x14ac:dyDescent="0.2">
      <c r="B46" s="24">
        <v>111011</v>
      </c>
      <c r="C46" s="25" t="s">
        <v>5282</v>
      </c>
      <c r="D46" s="33"/>
      <c r="E46" s="43">
        <v>111011</v>
      </c>
      <c r="F46" s="25" t="s">
        <v>74</v>
      </c>
    </row>
    <row r="47" spans="2:6" x14ac:dyDescent="0.2">
      <c r="B47" s="24">
        <v>11101109</v>
      </c>
      <c r="C47" s="25" t="s">
        <v>76</v>
      </c>
      <c r="D47" s="33"/>
      <c r="E47" s="43">
        <v>11101109</v>
      </c>
      <c r="F47" s="25" t="s">
        <v>76</v>
      </c>
    </row>
    <row r="48" spans="2:6" x14ac:dyDescent="0.2">
      <c r="B48" s="24">
        <v>1120</v>
      </c>
      <c r="C48" s="25" t="s">
        <v>5283</v>
      </c>
      <c r="D48" s="33"/>
      <c r="E48" s="43">
        <v>1120</v>
      </c>
      <c r="F48" s="25" t="s">
        <v>78</v>
      </c>
    </row>
    <row r="49" spans="2:6" x14ac:dyDescent="0.2">
      <c r="B49" s="24">
        <v>112005</v>
      </c>
      <c r="C49" s="25" t="s">
        <v>20</v>
      </c>
      <c r="D49" s="33"/>
      <c r="E49" s="43">
        <v>112005</v>
      </c>
      <c r="F49" s="25" t="s">
        <v>80</v>
      </c>
    </row>
    <row r="50" spans="2:6" x14ac:dyDescent="0.2">
      <c r="B50" s="24">
        <v>11200501</v>
      </c>
      <c r="C50" s="25" t="s">
        <v>22</v>
      </c>
      <c r="D50" s="33"/>
      <c r="E50" s="43">
        <v>11200501</v>
      </c>
      <c r="F50" s="25" t="s">
        <v>22</v>
      </c>
    </row>
    <row r="51" spans="2:6" x14ac:dyDescent="0.2">
      <c r="B51" s="24">
        <v>11200502</v>
      </c>
      <c r="C51" s="25" t="s">
        <v>24</v>
      </c>
      <c r="D51" s="33"/>
      <c r="E51" s="43">
        <v>11200502</v>
      </c>
      <c r="F51" s="25" t="s">
        <v>24</v>
      </c>
    </row>
    <row r="52" spans="2:6" x14ac:dyDescent="0.2">
      <c r="B52" s="24">
        <v>11200505</v>
      </c>
      <c r="C52" s="25" t="s">
        <v>26</v>
      </c>
      <c r="D52" s="33"/>
      <c r="E52" s="43">
        <v>11200505</v>
      </c>
      <c r="F52" s="25" t="s">
        <v>26</v>
      </c>
    </row>
    <row r="53" spans="2:6" x14ac:dyDescent="0.2">
      <c r="B53" s="24">
        <v>11200506</v>
      </c>
      <c r="C53" s="25" t="s">
        <v>28</v>
      </c>
      <c r="D53" s="33"/>
      <c r="E53" s="43">
        <v>11200506</v>
      </c>
      <c r="F53" s="25" t="s">
        <v>28</v>
      </c>
    </row>
    <row r="54" spans="2:6" x14ac:dyDescent="0.2">
      <c r="B54" s="24">
        <v>11200507</v>
      </c>
      <c r="C54" s="25" t="s">
        <v>30</v>
      </c>
      <c r="D54" s="33"/>
      <c r="E54" s="43">
        <v>11200507</v>
      </c>
      <c r="F54" s="25" t="s">
        <v>30</v>
      </c>
    </row>
    <row r="55" spans="2:6" x14ac:dyDescent="0.2">
      <c r="B55" s="24">
        <v>11200513</v>
      </c>
      <c r="C55" s="25" t="s">
        <v>60</v>
      </c>
      <c r="D55" s="33"/>
      <c r="E55" s="43">
        <v>11200513</v>
      </c>
      <c r="F55" s="25" t="s">
        <v>60</v>
      </c>
    </row>
    <row r="56" spans="2:6" x14ac:dyDescent="0.2">
      <c r="B56" s="24">
        <v>11200523</v>
      </c>
      <c r="C56" s="25" t="s">
        <v>38</v>
      </c>
      <c r="D56" s="33"/>
      <c r="E56" s="43">
        <v>11200523</v>
      </c>
      <c r="F56" s="25" t="s">
        <v>38</v>
      </c>
    </row>
    <row r="57" spans="2:6" x14ac:dyDescent="0.2">
      <c r="B57" s="24">
        <v>11200539</v>
      </c>
      <c r="C57" s="25" t="s">
        <v>40</v>
      </c>
      <c r="D57" s="33"/>
      <c r="E57" s="43">
        <v>11200539</v>
      </c>
      <c r="F57" s="25" t="s">
        <v>40</v>
      </c>
    </row>
    <row r="58" spans="2:6" x14ac:dyDescent="0.2">
      <c r="B58" s="24">
        <v>11200543</v>
      </c>
      <c r="C58" s="25" t="s">
        <v>44</v>
      </c>
      <c r="D58" s="33"/>
      <c r="E58" s="43">
        <v>11200543</v>
      </c>
      <c r="F58" s="25" t="s">
        <v>44</v>
      </c>
    </row>
    <row r="59" spans="2:6" x14ac:dyDescent="0.2">
      <c r="B59" s="24">
        <v>112006</v>
      </c>
      <c r="C59" s="25" t="s">
        <v>52</v>
      </c>
      <c r="D59" s="33"/>
      <c r="E59" s="43">
        <v>112006</v>
      </c>
      <c r="F59" s="25" t="s">
        <v>52</v>
      </c>
    </row>
    <row r="60" spans="2:6" x14ac:dyDescent="0.2">
      <c r="B60" s="24">
        <v>11200601</v>
      </c>
      <c r="C60" s="25" t="s">
        <v>22</v>
      </c>
      <c r="D60" s="33"/>
      <c r="E60" s="43">
        <v>11200601</v>
      </c>
      <c r="F60" s="25" t="s">
        <v>22</v>
      </c>
    </row>
    <row r="61" spans="2:6" x14ac:dyDescent="0.2">
      <c r="B61" s="24">
        <v>11200602</v>
      </c>
      <c r="C61" s="25" t="s">
        <v>24</v>
      </c>
      <c r="D61" s="33"/>
      <c r="E61" s="43">
        <v>11200602</v>
      </c>
      <c r="F61" s="25" t="s">
        <v>24</v>
      </c>
    </row>
    <row r="62" spans="2:6" x14ac:dyDescent="0.2">
      <c r="B62" s="24">
        <v>11200605</v>
      </c>
      <c r="C62" s="25" t="s">
        <v>26</v>
      </c>
      <c r="D62" s="33"/>
      <c r="E62" s="43">
        <v>11200605</v>
      </c>
      <c r="F62" s="25" t="s">
        <v>26</v>
      </c>
    </row>
    <row r="63" spans="2:6" x14ac:dyDescent="0.2">
      <c r="B63" s="24">
        <v>11200606</v>
      </c>
      <c r="C63" s="25" t="s">
        <v>28</v>
      </c>
      <c r="D63" s="33"/>
      <c r="E63" s="43">
        <v>11200606</v>
      </c>
      <c r="F63" s="25" t="s">
        <v>28</v>
      </c>
    </row>
    <row r="64" spans="2:6" x14ac:dyDescent="0.2">
      <c r="B64" s="24">
        <v>11200607</v>
      </c>
      <c r="C64" s="25" t="s">
        <v>30</v>
      </c>
      <c r="D64" s="33"/>
      <c r="E64" s="43">
        <v>11200607</v>
      </c>
      <c r="F64" s="25" t="s">
        <v>30</v>
      </c>
    </row>
    <row r="65" spans="2:6" x14ac:dyDescent="0.2">
      <c r="B65" s="24">
        <v>11200609</v>
      </c>
      <c r="C65" s="25" t="s">
        <v>32</v>
      </c>
      <c r="D65" s="33"/>
      <c r="E65" s="43">
        <v>11200609</v>
      </c>
      <c r="F65" s="25" t="s">
        <v>32</v>
      </c>
    </row>
    <row r="66" spans="2:6" x14ac:dyDescent="0.2">
      <c r="B66" s="24">
        <v>11200613</v>
      </c>
      <c r="C66" s="25" t="s">
        <v>60</v>
      </c>
      <c r="D66" s="33"/>
      <c r="E66" s="43">
        <v>11200613</v>
      </c>
      <c r="F66" s="25" t="s">
        <v>60</v>
      </c>
    </row>
    <row r="67" spans="2:6" x14ac:dyDescent="0.2">
      <c r="B67" s="24">
        <v>11200623</v>
      </c>
      <c r="C67" s="25" t="s">
        <v>38</v>
      </c>
      <c r="D67" s="33"/>
      <c r="E67" s="43">
        <v>11200623</v>
      </c>
      <c r="F67" s="25" t="s">
        <v>38</v>
      </c>
    </row>
    <row r="68" spans="2:6" x14ac:dyDescent="0.2">
      <c r="B68" s="24">
        <v>11200639</v>
      </c>
      <c r="C68" s="25" t="s">
        <v>40</v>
      </c>
      <c r="D68" s="33"/>
      <c r="E68" s="43">
        <v>11200639</v>
      </c>
      <c r="F68" s="25" t="s">
        <v>40</v>
      </c>
    </row>
    <row r="69" spans="2:6" x14ac:dyDescent="0.2">
      <c r="B69" s="24">
        <v>11200642</v>
      </c>
      <c r="C69" s="25" t="s">
        <v>42</v>
      </c>
      <c r="D69" s="33"/>
      <c r="E69" s="43">
        <v>11200642</v>
      </c>
      <c r="F69" s="25" t="s">
        <v>42</v>
      </c>
    </row>
    <row r="70" spans="2:6" x14ac:dyDescent="0.2">
      <c r="B70" s="24">
        <v>11200643</v>
      </c>
      <c r="C70" s="25" t="s">
        <v>44</v>
      </c>
      <c r="D70" s="33"/>
      <c r="E70" s="43">
        <v>11200643</v>
      </c>
      <c r="F70" s="25" t="s">
        <v>44</v>
      </c>
    </row>
    <row r="71" spans="2:6" x14ac:dyDescent="0.2">
      <c r="B71" s="24">
        <v>11200659</v>
      </c>
      <c r="C71" s="25" t="s">
        <v>103</v>
      </c>
      <c r="D71" s="33"/>
      <c r="E71" s="43">
        <v>11200659</v>
      </c>
      <c r="F71" s="25" t="s">
        <v>103</v>
      </c>
    </row>
    <row r="72" spans="2:6" x14ac:dyDescent="0.2">
      <c r="B72" s="24">
        <v>12</v>
      </c>
      <c r="C72" s="25" t="s">
        <v>5284</v>
      </c>
      <c r="D72" s="33"/>
      <c r="E72" s="43">
        <v>12</v>
      </c>
      <c r="F72" s="25" t="s">
        <v>126</v>
      </c>
    </row>
    <row r="73" spans="2:6" ht="25.5" x14ac:dyDescent="0.2">
      <c r="B73" s="24">
        <v>1201</v>
      </c>
      <c r="C73" s="25" t="s">
        <v>5285</v>
      </c>
      <c r="D73" s="33"/>
      <c r="E73" s="43"/>
      <c r="F73" s="26" t="s">
        <v>5286</v>
      </c>
    </row>
    <row r="74" spans="2:6" x14ac:dyDescent="0.2">
      <c r="B74" s="24">
        <v>120101</v>
      </c>
      <c r="C74" s="25" t="s">
        <v>5287</v>
      </c>
      <c r="D74" s="33"/>
      <c r="E74" s="43"/>
      <c r="F74" s="26" t="s">
        <v>5286</v>
      </c>
    </row>
    <row r="75" spans="2:6" x14ac:dyDescent="0.2">
      <c r="B75" s="24">
        <v>12010101</v>
      </c>
      <c r="C75" s="25" t="s">
        <v>5288</v>
      </c>
      <c r="D75" s="33"/>
      <c r="E75" s="43"/>
      <c r="F75" s="26" t="s">
        <v>5286</v>
      </c>
    </row>
    <row r="76" spans="2:6" x14ac:dyDescent="0.2">
      <c r="B76" s="24">
        <v>120106</v>
      </c>
      <c r="C76" s="25" t="s">
        <v>142</v>
      </c>
      <c r="D76" s="33"/>
      <c r="E76" s="43">
        <v>122302</v>
      </c>
      <c r="F76" s="25" t="s">
        <v>140</v>
      </c>
    </row>
    <row r="77" spans="2:6" x14ac:dyDescent="0.2">
      <c r="B77" s="24">
        <v>12010601</v>
      </c>
      <c r="C77" s="25" t="s">
        <v>142</v>
      </c>
      <c r="D77" s="33"/>
      <c r="E77" s="43">
        <v>12230201</v>
      </c>
      <c r="F77" s="25" t="s">
        <v>142</v>
      </c>
    </row>
    <row r="78" spans="2:6" ht="24.75" customHeight="1" x14ac:dyDescent="0.2">
      <c r="B78" s="24">
        <v>1202</v>
      </c>
      <c r="C78" s="25" t="s">
        <v>5289</v>
      </c>
      <c r="D78" s="33"/>
      <c r="E78" s="43"/>
      <c r="F78" s="26" t="s">
        <v>5286</v>
      </c>
    </row>
    <row r="79" spans="2:6" x14ac:dyDescent="0.2">
      <c r="B79" s="24">
        <v>120204</v>
      </c>
      <c r="C79" s="25" t="s">
        <v>146</v>
      </c>
      <c r="D79" s="33"/>
      <c r="E79" s="43">
        <v>122416</v>
      </c>
      <c r="F79" s="25" t="s">
        <v>146</v>
      </c>
    </row>
    <row r="80" spans="2:6" x14ac:dyDescent="0.2">
      <c r="B80" s="24">
        <v>12020401</v>
      </c>
      <c r="C80" s="25" t="s">
        <v>148</v>
      </c>
      <c r="D80" s="33"/>
      <c r="E80" s="43">
        <v>12241601</v>
      </c>
      <c r="F80" s="25" t="s">
        <v>148</v>
      </c>
    </row>
    <row r="81" spans="2:6" x14ac:dyDescent="0.2">
      <c r="B81" s="24">
        <v>1203</v>
      </c>
      <c r="C81" s="25" t="s">
        <v>5290</v>
      </c>
      <c r="D81" s="33"/>
      <c r="E81" s="43"/>
      <c r="F81" s="26" t="s">
        <v>5286</v>
      </c>
    </row>
    <row r="82" spans="2:6" x14ac:dyDescent="0.2">
      <c r="B82" s="24">
        <v>120332</v>
      </c>
      <c r="C82" s="25" t="s">
        <v>5291</v>
      </c>
      <c r="D82" s="33"/>
      <c r="E82" s="43"/>
      <c r="F82" s="26" t="s">
        <v>5286</v>
      </c>
    </row>
    <row r="83" spans="2:6" x14ac:dyDescent="0.2">
      <c r="B83" s="24">
        <v>12033201</v>
      </c>
      <c r="C83" s="25" t="s">
        <v>5292</v>
      </c>
      <c r="D83" s="33"/>
      <c r="E83" s="43"/>
      <c r="F83" s="26" t="s">
        <v>5286</v>
      </c>
    </row>
    <row r="84" spans="2:6" ht="25.5" x14ac:dyDescent="0.2">
      <c r="B84" s="24">
        <v>1207</v>
      </c>
      <c r="C84" s="25" t="s">
        <v>5293</v>
      </c>
      <c r="D84" s="33"/>
      <c r="E84" s="43"/>
      <c r="F84" s="26" t="s">
        <v>5286</v>
      </c>
    </row>
    <row r="85" spans="2:6" ht="25.5" x14ac:dyDescent="0.2">
      <c r="B85" s="24">
        <v>120750</v>
      </c>
      <c r="C85" s="25" t="s">
        <v>152</v>
      </c>
      <c r="D85" s="33"/>
      <c r="E85" s="43">
        <v>122419</v>
      </c>
      <c r="F85" s="25" t="s">
        <v>150</v>
      </c>
    </row>
    <row r="86" spans="2:6" x14ac:dyDescent="0.2">
      <c r="B86" s="24">
        <v>12075001</v>
      </c>
      <c r="C86" s="25" t="s">
        <v>152</v>
      </c>
      <c r="D86" s="33"/>
      <c r="E86" s="43">
        <v>12241901</v>
      </c>
      <c r="F86" s="25" t="s">
        <v>152</v>
      </c>
    </row>
    <row r="87" spans="2:6" ht="25.5" x14ac:dyDescent="0.2">
      <c r="B87" s="24">
        <v>120751</v>
      </c>
      <c r="C87" s="25" t="s">
        <v>130</v>
      </c>
      <c r="D87" s="33"/>
      <c r="E87" s="43">
        <v>122202</v>
      </c>
      <c r="F87" s="25" t="s">
        <v>135</v>
      </c>
    </row>
    <row r="88" spans="2:6" x14ac:dyDescent="0.2">
      <c r="B88" s="24">
        <v>12075101</v>
      </c>
      <c r="C88" s="25" t="s">
        <v>130</v>
      </c>
      <c r="D88" s="33"/>
      <c r="E88" s="43">
        <v>12220201</v>
      </c>
      <c r="F88" s="25" t="s">
        <v>130</v>
      </c>
    </row>
    <row r="89" spans="2:6" x14ac:dyDescent="0.2">
      <c r="B89" s="24">
        <v>120755</v>
      </c>
      <c r="C89" s="25" t="s">
        <v>5294</v>
      </c>
      <c r="D89" s="33"/>
      <c r="E89" s="43"/>
      <c r="F89" s="26" t="s">
        <v>5286</v>
      </c>
    </row>
    <row r="90" spans="2:6" x14ac:dyDescent="0.2">
      <c r="B90" s="24">
        <v>12075501</v>
      </c>
      <c r="C90" s="25" t="s">
        <v>5294</v>
      </c>
      <c r="D90" s="33"/>
      <c r="E90" s="43"/>
      <c r="F90" s="26" t="s">
        <v>5286</v>
      </c>
    </row>
    <row r="91" spans="2:6" x14ac:dyDescent="0.2">
      <c r="B91" s="24">
        <v>1216</v>
      </c>
      <c r="C91" s="25" t="s">
        <v>5295</v>
      </c>
      <c r="D91" s="33"/>
      <c r="E91" s="43">
        <v>1216</v>
      </c>
      <c r="F91" s="25" t="s">
        <v>128</v>
      </c>
    </row>
    <row r="92" spans="2:6" x14ac:dyDescent="0.2">
      <c r="B92" s="24">
        <v>121604</v>
      </c>
      <c r="C92" s="25" t="s">
        <v>130</v>
      </c>
      <c r="D92" s="33"/>
      <c r="E92" s="43">
        <v>121604</v>
      </c>
      <c r="F92" s="25" t="s">
        <v>130</v>
      </c>
    </row>
    <row r="93" spans="2:6" x14ac:dyDescent="0.2">
      <c r="B93" s="24">
        <v>12160401</v>
      </c>
      <c r="C93" s="25" t="s">
        <v>130</v>
      </c>
      <c r="D93" s="33"/>
      <c r="E93" s="43">
        <v>12160401</v>
      </c>
      <c r="F93" s="25" t="s">
        <v>130</v>
      </c>
    </row>
    <row r="94" spans="2:6" x14ac:dyDescent="0.2">
      <c r="B94" s="24">
        <v>1280</v>
      </c>
      <c r="C94" s="25" t="s">
        <v>5296</v>
      </c>
      <c r="D94" s="33"/>
      <c r="E94" s="43"/>
      <c r="F94" s="26" t="s">
        <v>5286</v>
      </c>
    </row>
    <row r="95" spans="2:6" x14ac:dyDescent="0.2">
      <c r="B95" s="24">
        <v>128032</v>
      </c>
      <c r="C95" s="25" t="s">
        <v>5297</v>
      </c>
      <c r="D95" s="33"/>
      <c r="E95" s="43"/>
      <c r="F95" s="26" t="s">
        <v>5286</v>
      </c>
    </row>
    <row r="96" spans="2:6" x14ac:dyDescent="0.2">
      <c r="B96" s="24">
        <v>12803201</v>
      </c>
      <c r="C96" s="25" t="s">
        <v>5297</v>
      </c>
      <c r="D96" s="33"/>
      <c r="E96" s="43"/>
      <c r="F96" s="26" t="s">
        <v>5286</v>
      </c>
    </row>
    <row r="97" spans="2:6" x14ac:dyDescent="0.2">
      <c r="B97" s="24">
        <v>128033</v>
      </c>
      <c r="C97" s="25" t="s">
        <v>5298</v>
      </c>
      <c r="D97" s="33"/>
      <c r="E97" s="43"/>
      <c r="F97" s="26" t="s">
        <v>5286</v>
      </c>
    </row>
    <row r="98" spans="2:6" x14ac:dyDescent="0.2">
      <c r="B98" s="24">
        <v>12803301</v>
      </c>
      <c r="C98" s="25" t="s">
        <v>5298</v>
      </c>
      <c r="D98" s="33"/>
      <c r="E98" s="43"/>
      <c r="F98" s="26" t="s">
        <v>5286</v>
      </c>
    </row>
    <row r="99" spans="2:6" ht="25.5" x14ac:dyDescent="0.2">
      <c r="B99" s="24">
        <v>128034</v>
      </c>
      <c r="C99" s="25" t="s">
        <v>5293</v>
      </c>
      <c r="D99" s="33"/>
      <c r="E99" s="43"/>
      <c r="F99" s="26" t="s">
        <v>5286</v>
      </c>
    </row>
    <row r="100" spans="2:6" ht="25.5" x14ac:dyDescent="0.2">
      <c r="B100" s="24">
        <v>12803401</v>
      </c>
      <c r="C100" s="25" t="s">
        <v>5293</v>
      </c>
      <c r="D100" s="33"/>
      <c r="E100" s="43"/>
      <c r="F100" s="26" t="s">
        <v>5286</v>
      </c>
    </row>
    <row r="101" spans="2:6" x14ac:dyDescent="0.2">
      <c r="B101" s="24">
        <v>128036</v>
      </c>
      <c r="C101" s="25" t="s">
        <v>5295</v>
      </c>
      <c r="D101" s="33"/>
      <c r="E101" s="43"/>
      <c r="F101" s="26" t="s">
        <v>5286</v>
      </c>
    </row>
    <row r="102" spans="2:6" x14ac:dyDescent="0.2">
      <c r="B102" s="24">
        <v>12803601</v>
      </c>
      <c r="C102" s="25" t="s">
        <v>5295</v>
      </c>
      <c r="D102" s="33"/>
      <c r="E102" s="43"/>
      <c r="F102" s="26" t="s">
        <v>5286</v>
      </c>
    </row>
    <row r="103" spans="2:6" x14ac:dyDescent="0.2">
      <c r="B103" s="24">
        <v>14</v>
      </c>
      <c r="C103" s="25" t="s">
        <v>2684</v>
      </c>
      <c r="D103" s="33"/>
      <c r="E103" s="43">
        <v>13</v>
      </c>
      <c r="F103" s="25" t="s">
        <v>162</v>
      </c>
    </row>
    <row r="104" spans="2:6" x14ac:dyDescent="0.2">
      <c r="B104" s="24">
        <v>1401</v>
      </c>
      <c r="C104" s="25" t="s">
        <v>164</v>
      </c>
      <c r="D104" s="33"/>
      <c r="E104" s="43">
        <v>1311</v>
      </c>
      <c r="F104" s="25" t="s">
        <v>164</v>
      </c>
    </row>
    <row r="105" spans="2:6" x14ac:dyDescent="0.2">
      <c r="B105" s="24">
        <v>140103</v>
      </c>
      <c r="C105" s="25" t="s">
        <v>2217</v>
      </c>
      <c r="D105" s="33"/>
      <c r="E105" s="43">
        <v>131103</v>
      </c>
      <c r="F105" s="25" t="s">
        <v>166</v>
      </c>
    </row>
    <row r="106" spans="2:6" ht="25.5" x14ac:dyDescent="0.2">
      <c r="B106" s="24">
        <v>14010301</v>
      </c>
      <c r="C106" s="25" t="s">
        <v>168</v>
      </c>
      <c r="D106" s="33"/>
      <c r="E106" s="43">
        <v>13110301</v>
      </c>
      <c r="F106" s="25" t="s">
        <v>168</v>
      </c>
    </row>
    <row r="107" spans="2:6" x14ac:dyDescent="0.2">
      <c r="B107" s="24">
        <v>140122</v>
      </c>
      <c r="C107" s="25" t="s">
        <v>172</v>
      </c>
      <c r="D107" s="33"/>
      <c r="E107" s="43">
        <v>131113</v>
      </c>
      <c r="F107" s="25" t="s">
        <v>170</v>
      </c>
    </row>
    <row r="108" spans="2:6" x14ac:dyDescent="0.2">
      <c r="B108" s="24">
        <v>14012201</v>
      </c>
      <c r="C108" s="25" t="s">
        <v>172</v>
      </c>
      <c r="D108" s="33"/>
      <c r="E108" s="43">
        <v>13111301</v>
      </c>
      <c r="F108" s="25" t="s">
        <v>172</v>
      </c>
    </row>
    <row r="109" spans="2:6" ht="25.5" x14ac:dyDescent="0.2">
      <c r="B109" s="24">
        <v>14012202</v>
      </c>
      <c r="C109" s="25" t="s">
        <v>168</v>
      </c>
      <c r="D109" s="33"/>
      <c r="E109" s="43">
        <v>13111302</v>
      </c>
      <c r="F109" s="25" t="s">
        <v>168</v>
      </c>
    </row>
    <row r="110" spans="2:6" x14ac:dyDescent="0.2">
      <c r="B110" s="24">
        <v>1406</v>
      </c>
      <c r="C110" s="25" t="s">
        <v>175</v>
      </c>
      <c r="D110" s="33"/>
      <c r="E110" s="43">
        <v>1316</v>
      </c>
      <c r="F110" s="25" t="s">
        <v>175</v>
      </c>
    </row>
    <row r="111" spans="2:6" ht="25.5" x14ac:dyDescent="0.2">
      <c r="B111" s="24">
        <v>140601</v>
      </c>
      <c r="C111" s="25" t="s">
        <v>496</v>
      </c>
      <c r="D111" s="33"/>
      <c r="E111" s="43">
        <v>131601</v>
      </c>
      <c r="F111" s="25" t="s">
        <v>177</v>
      </c>
    </row>
    <row r="112" spans="2:6" x14ac:dyDescent="0.2">
      <c r="B112" s="24">
        <v>14060101</v>
      </c>
      <c r="C112" s="25" t="s">
        <v>179</v>
      </c>
      <c r="D112" s="33"/>
      <c r="E112" s="43">
        <v>13160101</v>
      </c>
      <c r="F112" s="25" t="s">
        <v>179</v>
      </c>
    </row>
    <row r="113" spans="2:6" x14ac:dyDescent="0.2">
      <c r="B113" s="24">
        <v>14060102</v>
      </c>
      <c r="C113" s="25" t="s">
        <v>181</v>
      </c>
      <c r="D113" s="33"/>
      <c r="E113" s="43">
        <v>13160102</v>
      </c>
      <c r="F113" s="25" t="s">
        <v>181</v>
      </c>
    </row>
    <row r="114" spans="2:6" x14ac:dyDescent="0.2">
      <c r="B114" s="24">
        <v>14060103</v>
      </c>
      <c r="C114" s="25" t="s">
        <v>183</v>
      </c>
      <c r="D114" s="33"/>
      <c r="E114" s="43">
        <v>13160103</v>
      </c>
      <c r="F114" s="25" t="s">
        <v>183</v>
      </c>
    </row>
    <row r="115" spans="2:6" x14ac:dyDescent="0.2">
      <c r="B115" s="24">
        <v>140603</v>
      </c>
      <c r="C115" s="25" t="s">
        <v>2246</v>
      </c>
      <c r="D115" s="33"/>
      <c r="E115" s="43">
        <v>131603</v>
      </c>
      <c r="F115" s="25" t="s">
        <v>185</v>
      </c>
    </row>
    <row r="116" spans="2:6" x14ac:dyDescent="0.2">
      <c r="B116" s="24">
        <v>14060301</v>
      </c>
      <c r="C116" s="25" t="s">
        <v>187</v>
      </c>
      <c r="D116" s="33"/>
      <c r="E116" s="43">
        <v>13160301</v>
      </c>
      <c r="F116" s="25" t="s">
        <v>187</v>
      </c>
    </row>
    <row r="117" spans="2:6" x14ac:dyDescent="0.2">
      <c r="B117" s="24">
        <v>140604</v>
      </c>
      <c r="C117" s="25" t="s">
        <v>2255</v>
      </c>
      <c r="D117" s="33"/>
      <c r="E117" s="43">
        <v>131604</v>
      </c>
      <c r="F117" s="25" t="s">
        <v>189</v>
      </c>
    </row>
    <row r="118" spans="2:6" x14ac:dyDescent="0.2">
      <c r="B118" s="24">
        <v>14060401</v>
      </c>
      <c r="C118" s="25" t="s">
        <v>191</v>
      </c>
      <c r="D118" s="33"/>
      <c r="E118" s="43">
        <v>13160401</v>
      </c>
      <c r="F118" s="25" t="s">
        <v>191</v>
      </c>
    </row>
    <row r="119" spans="2:6" x14ac:dyDescent="0.2">
      <c r="B119" s="24">
        <v>14060402</v>
      </c>
      <c r="C119" s="25" t="s">
        <v>193</v>
      </c>
      <c r="D119" s="33"/>
      <c r="E119" s="43">
        <v>13160402</v>
      </c>
      <c r="F119" s="25" t="s">
        <v>193</v>
      </c>
    </row>
    <row r="120" spans="2:6" x14ac:dyDescent="0.2">
      <c r="B120" s="24">
        <v>14060403</v>
      </c>
      <c r="C120" s="25" t="s">
        <v>195</v>
      </c>
      <c r="D120" s="33"/>
      <c r="E120" s="43">
        <v>13160403</v>
      </c>
      <c r="F120" s="25" t="s">
        <v>195</v>
      </c>
    </row>
    <row r="121" spans="2:6" x14ac:dyDescent="0.2">
      <c r="B121" s="24">
        <v>14060404</v>
      </c>
      <c r="C121" s="25" t="s">
        <v>197</v>
      </c>
      <c r="D121" s="33"/>
      <c r="E121" s="43">
        <v>13160404</v>
      </c>
      <c r="F121" s="25" t="s">
        <v>197</v>
      </c>
    </row>
    <row r="122" spans="2:6" x14ac:dyDescent="0.2">
      <c r="B122" s="24">
        <v>14060406</v>
      </c>
      <c r="C122" s="25" t="s">
        <v>199</v>
      </c>
      <c r="D122" s="33"/>
      <c r="E122" s="43">
        <v>13160406</v>
      </c>
      <c r="F122" s="25" t="s">
        <v>199</v>
      </c>
    </row>
    <row r="123" spans="2:6" x14ac:dyDescent="0.2">
      <c r="B123" s="24">
        <v>14060415</v>
      </c>
      <c r="C123" s="25" t="s">
        <v>201</v>
      </c>
      <c r="D123" s="33"/>
      <c r="E123" s="43">
        <v>13160415</v>
      </c>
      <c r="F123" s="25" t="s">
        <v>201</v>
      </c>
    </row>
    <row r="124" spans="2:6" x14ac:dyDescent="0.2">
      <c r="B124" s="24">
        <v>140606</v>
      </c>
      <c r="C124" s="25" t="s">
        <v>205</v>
      </c>
      <c r="D124" s="33"/>
      <c r="E124" s="43">
        <v>131606</v>
      </c>
      <c r="F124" s="25" t="s">
        <v>203</v>
      </c>
    </row>
    <row r="125" spans="2:6" x14ac:dyDescent="0.2">
      <c r="B125" s="24">
        <v>14060601</v>
      </c>
      <c r="C125" s="25" t="s">
        <v>205</v>
      </c>
      <c r="D125" s="33"/>
      <c r="E125" s="43">
        <v>13160601</v>
      </c>
      <c r="F125" s="25" t="s">
        <v>205</v>
      </c>
    </row>
    <row r="126" spans="2:6" x14ac:dyDescent="0.2">
      <c r="B126" s="24">
        <v>1407</v>
      </c>
      <c r="C126" s="25" t="s">
        <v>378</v>
      </c>
      <c r="D126" s="33"/>
      <c r="E126" s="43">
        <v>1317</v>
      </c>
      <c r="F126" s="25" t="s">
        <v>207</v>
      </c>
    </row>
    <row r="127" spans="2:6" x14ac:dyDescent="0.2">
      <c r="B127" s="24">
        <v>140701</v>
      </c>
      <c r="C127" s="25" t="s">
        <v>2009</v>
      </c>
      <c r="D127" s="33"/>
      <c r="E127" s="43">
        <v>131701</v>
      </c>
      <c r="F127" s="25" t="s">
        <v>209</v>
      </c>
    </row>
    <row r="128" spans="2:6" x14ac:dyDescent="0.2">
      <c r="B128" s="24">
        <v>14070101</v>
      </c>
      <c r="C128" s="25" t="s">
        <v>211</v>
      </c>
      <c r="D128" s="33"/>
      <c r="E128" s="43">
        <v>13170101</v>
      </c>
      <c r="F128" s="25" t="s">
        <v>211</v>
      </c>
    </row>
    <row r="129" spans="2:6" ht="25.5" x14ac:dyDescent="0.2">
      <c r="B129" s="24">
        <v>14070102</v>
      </c>
      <c r="C129" s="25" t="s">
        <v>213</v>
      </c>
      <c r="D129" s="33"/>
      <c r="E129" s="43">
        <v>13170102</v>
      </c>
      <c r="F129" s="25" t="s">
        <v>213</v>
      </c>
    </row>
    <row r="130" spans="2:6" x14ac:dyDescent="0.2">
      <c r="B130" s="24">
        <v>14070106</v>
      </c>
      <c r="C130" s="25" t="s">
        <v>215</v>
      </c>
      <c r="D130" s="33"/>
      <c r="E130" s="43">
        <v>13170106</v>
      </c>
      <c r="F130" s="25" t="s">
        <v>215</v>
      </c>
    </row>
    <row r="131" spans="2:6" x14ac:dyDescent="0.2">
      <c r="B131" s="24">
        <v>14070110</v>
      </c>
      <c r="C131" s="25" t="s">
        <v>217</v>
      </c>
      <c r="D131" s="33"/>
      <c r="E131" s="43">
        <v>13170110</v>
      </c>
      <c r="F131" s="25" t="s">
        <v>217</v>
      </c>
    </row>
    <row r="132" spans="2:6" x14ac:dyDescent="0.2">
      <c r="B132" s="24">
        <v>14070111</v>
      </c>
      <c r="C132" s="25" t="s">
        <v>219</v>
      </c>
      <c r="D132" s="33"/>
      <c r="E132" s="43">
        <v>13170111</v>
      </c>
      <c r="F132" s="25" t="s">
        <v>219</v>
      </c>
    </row>
    <row r="133" spans="2:6" x14ac:dyDescent="0.2">
      <c r="B133" s="24">
        <v>14070112</v>
      </c>
      <c r="C133" s="25" t="s">
        <v>221</v>
      </c>
      <c r="D133" s="33"/>
      <c r="E133" s="43">
        <v>13170112</v>
      </c>
      <c r="F133" s="25" t="s">
        <v>221</v>
      </c>
    </row>
    <row r="134" spans="2:6" x14ac:dyDescent="0.2">
      <c r="B134" s="24">
        <v>14070115</v>
      </c>
      <c r="C134" s="25" t="s">
        <v>223</v>
      </c>
      <c r="D134" s="33"/>
      <c r="E134" s="43">
        <v>13170115</v>
      </c>
      <c r="F134" s="25" t="s">
        <v>223</v>
      </c>
    </row>
    <row r="135" spans="2:6" x14ac:dyDescent="0.2">
      <c r="B135" s="24">
        <v>14070150</v>
      </c>
      <c r="C135" s="25" t="s">
        <v>225</v>
      </c>
      <c r="D135" s="33"/>
      <c r="E135" s="43">
        <v>13170150</v>
      </c>
      <c r="F135" s="25" t="s">
        <v>225</v>
      </c>
    </row>
    <row r="136" spans="2:6" x14ac:dyDescent="0.2">
      <c r="B136" s="24">
        <v>14070151</v>
      </c>
      <c r="C136" s="25" t="s">
        <v>227</v>
      </c>
      <c r="D136" s="33"/>
      <c r="E136" s="43">
        <v>13170151</v>
      </c>
      <c r="F136" s="25" t="s">
        <v>227</v>
      </c>
    </row>
    <row r="137" spans="2:6" x14ac:dyDescent="0.2">
      <c r="B137" s="24">
        <v>14070152</v>
      </c>
      <c r="C137" s="25" t="s">
        <v>229</v>
      </c>
      <c r="D137" s="33"/>
      <c r="E137" s="43">
        <v>13170152</v>
      </c>
      <c r="F137" s="25" t="s">
        <v>229</v>
      </c>
    </row>
    <row r="138" spans="2:6" x14ac:dyDescent="0.2">
      <c r="B138" s="24">
        <v>14070153</v>
      </c>
      <c r="C138" s="25" t="s">
        <v>231</v>
      </c>
      <c r="D138" s="33"/>
      <c r="E138" s="43">
        <v>13170153</v>
      </c>
      <c r="F138" s="25" t="s">
        <v>231</v>
      </c>
    </row>
    <row r="139" spans="2:6" x14ac:dyDescent="0.2">
      <c r="B139" s="24">
        <v>14070180</v>
      </c>
      <c r="C139" s="25" t="s">
        <v>233</v>
      </c>
      <c r="D139" s="33"/>
      <c r="E139" s="43">
        <v>13170180</v>
      </c>
      <c r="F139" s="25" t="s">
        <v>233</v>
      </c>
    </row>
    <row r="140" spans="2:6" x14ac:dyDescent="0.2">
      <c r="B140" s="24">
        <v>14070190</v>
      </c>
      <c r="C140" s="25" t="s">
        <v>235</v>
      </c>
      <c r="D140" s="33"/>
      <c r="E140" s="43">
        <v>13170190</v>
      </c>
      <c r="F140" s="25" t="s">
        <v>235</v>
      </c>
    </row>
    <row r="141" spans="2:6" x14ac:dyDescent="0.2">
      <c r="B141" s="24">
        <v>140711</v>
      </c>
      <c r="C141" s="25" t="s">
        <v>239</v>
      </c>
      <c r="D141" s="33"/>
      <c r="E141" s="43">
        <v>131710</v>
      </c>
      <c r="F141" s="25" t="s">
        <v>237</v>
      </c>
    </row>
    <row r="142" spans="2:6" x14ac:dyDescent="0.2">
      <c r="B142" s="24">
        <v>14071101</v>
      </c>
      <c r="C142" s="25" t="s">
        <v>239</v>
      </c>
      <c r="D142" s="33"/>
      <c r="E142" s="43">
        <v>13171001</v>
      </c>
      <c r="F142" s="25" t="s">
        <v>239</v>
      </c>
    </row>
    <row r="143" spans="2:6" ht="25.5" x14ac:dyDescent="0.2">
      <c r="B143" s="24">
        <v>140724</v>
      </c>
      <c r="C143" s="25" t="s">
        <v>5299</v>
      </c>
      <c r="D143" s="33"/>
      <c r="E143" s="43">
        <v>131720</v>
      </c>
      <c r="F143" s="25" t="s">
        <v>241</v>
      </c>
    </row>
    <row r="144" spans="2:6" x14ac:dyDescent="0.2">
      <c r="B144" s="24">
        <v>14072401</v>
      </c>
      <c r="C144" s="25" t="s">
        <v>243</v>
      </c>
      <c r="D144" s="33"/>
      <c r="E144" s="43">
        <v>13172001</v>
      </c>
      <c r="F144" s="25" t="s">
        <v>243</v>
      </c>
    </row>
    <row r="145" spans="2:6" x14ac:dyDescent="0.2">
      <c r="B145" s="24">
        <v>140733</v>
      </c>
      <c r="C145" s="25" t="s">
        <v>247</v>
      </c>
      <c r="D145" s="33"/>
      <c r="E145" s="43">
        <v>131725</v>
      </c>
      <c r="F145" s="25" t="s">
        <v>245</v>
      </c>
    </row>
    <row r="146" spans="2:6" x14ac:dyDescent="0.2">
      <c r="B146" s="24">
        <v>14073301</v>
      </c>
      <c r="C146" s="25" t="s">
        <v>247</v>
      </c>
      <c r="D146" s="33"/>
      <c r="E146" s="43">
        <v>13172501</v>
      </c>
      <c r="F146" s="25" t="s">
        <v>247</v>
      </c>
    </row>
    <row r="147" spans="2:6" x14ac:dyDescent="0.2">
      <c r="B147" s="24">
        <v>1409</v>
      </c>
      <c r="C147" s="25" t="s">
        <v>381</v>
      </c>
      <c r="D147" s="33"/>
      <c r="E147" s="43">
        <v>1319</v>
      </c>
      <c r="F147" s="25" t="s">
        <v>249</v>
      </c>
    </row>
    <row r="148" spans="2:6" ht="25.5" x14ac:dyDescent="0.2">
      <c r="B148" s="24">
        <v>140926</v>
      </c>
      <c r="C148" s="25" t="s">
        <v>5300</v>
      </c>
      <c r="D148" s="33"/>
      <c r="E148" s="43">
        <v>131915</v>
      </c>
      <c r="F148" s="25" t="s">
        <v>251</v>
      </c>
    </row>
    <row r="149" spans="2:6" x14ac:dyDescent="0.2">
      <c r="B149" s="24">
        <v>14092601</v>
      </c>
      <c r="C149" s="25" t="s">
        <v>253</v>
      </c>
      <c r="D149" s="33"/>
      <c r="E149" s="43">
        <v>13191501</v>
      </c>
      <c r="F149" s="25" t="s">
        <v>253</v>
      </c>
    </row>
    <row r="150" spans="2:6" x14ac:dyDescent="0.2">
      <c r="B150" s="24">
        <v>14092602</v>
      </c>
      <c r="C150" s="25" t="s">
        <v>255</v>
      </c>
      <c r="D150" s="33"/>
      <c r="E150" s="43">
        <v>13191502</v>
      </c>
      <c r="F150" s="25" t="s">
        <v>255</v>
      </c>
    </row>
    <row r="151" spans="2:6" x14ac:dyDescent="0.2">
      <c r="B151" s="24">
        <v>14092603</v>
      </c>
      <c r="C151" s="25" t="s">
        <v>257</v>
      </c>
      <c r="D151" s="33"/>
      <c r="E151" s="43">
        <v>13191503</v>
      </c>
      <c r="F151" s="25" t="s">
        <v>257</v>
      </c>
    </row>
    <row r="152" spans="2:6" x14ac:dyDescent="0.2">
      <c r="B152" s="24">
        <v>14092604</v>
      </c>
      <c r="C152" s="25" t="s">
        <v>259</v>
      </c>
      <c r="D152" s="33"/>
      <c r="E152" s="43">
        <v>13191504</v>
      </c>
      <c r="F152" s="25" t="s">
        <v>259</v>
      </c>
    </row>
    <row r="153" spans="2:6" x14ac:dyDescent="0.2">
      <c r="B153" s="24">
        <v>14092605</v>
      </c>
      <c r="C153" s="25" t="s">
        <v>261</v>
      </c>
      <c r="D153" s="33"/>
      <c r="E153" s="43">
        <v>13191505</v>
      </c>
      <c r="F153" s="25" t="s">
        <v>261</v>
      </c>
    </row>
    <row r="154" spans="2:6" x14ac:dyDescent="0.2">
      <c r="B154" s="24">
        <v>1413</v>
      </c>
      <c r="C154" s="25" t="s">
        <v>289</v>
      </c>
      <c r="D154" s="33"/>
      <c r="E154" s="43">
        <v>1337</v>
      </c>
      <c r="F154" s="25" t="s">
        <v>289</v>
      </c>
    </row>
    <row r="155" spans="2:6" x14ac:dyDescent="0.2">
      <c r="B155" s="24">
        <v>141314</v>
      </c>
      <c r="C155" s="25" t="s">
        <v>293</v>
      </c>
      <c r="D155" s="33"/>
      <c r="E155" s="43">
        <v>133712</v>
      </c>
      <c r="F155" s="25" t="s">
        <v>291</v>
      </c>
    </row>
    <row r="156" spans="2:6" x14ac:dyDescent="0.2">
      <c r="B156" s="24">
        <v>14131401</v>
      </c>
      <c r="C156" s="25" t="s">
        <v>293</v>
      </c>
      <c r="D156" s="33"/>
      <c r="E156" s="43">
        <v>13371201</v>
      </c>
      <c r="F156" s="25" t="s">
        <v>293</v>
      </c>
    </row>
    <row r="157" spans="2:6" x14ac:dyDescent="0.2">
      <c r="B157" s="24">
        <v>1415</v>
      </c>
      <c r="C157" s="25" t="s">
        <v>5301</v>
      </c>
      <c r="D157" s="33"/>
      <c r="E157" s="43"/>
      <c r="F157" s="26" t="s">
        <v>5286</v>
      </c>
    </row>
    <row r="158" spans="2:6" x14ac:dyDescent="0.2">
      <c r="B158" s="24">
        <v>1420</v>
      </c>
      <c r="C158" s="25" t="s">
        <v>1370</v>
      </c>
      <c r="D158" s="33"/>
      <c r="E158" s="43">
        <v>1906</v>
      </c>
      <c r="F158" s="25" t="s">
        <v>1370</v>
      </c>
    </row>
    <row r="159" spans="2:6" x14ac:dyDescent="0.2">
      <c r="B159" s="24">
        <v>142011</v>
      </c>
      <c r="C159" s="25" t="s">
        <v>1374</v>
      </c>
      <c r="D159" s="33"/>
      <c r="E159" s="43">
        <v>190603</v>
      </c>
      <c r="F159" s="25" t="s">
        <v>1372</v>
      </c>
    </row>
    <row r="160" spans="2:6" x14ac:dyDescent="0.2">
      <c r="B160" s="24">
        <v>14201101</v>
      </c>
      <c r="C160" s="25" t="s">
        <v>1374</v>
      </c>
      <c r="D160" s="33"/>
      <c r="E160" s="43">
        <v>19060301</v>
      </c>
      <c r="F160" s="25" t="s">
        <v>1374</v>
      </c>
    </row>
    <row r="161" spans="2:6" x14ac:dyDescent="0.2">
      <c r="B161" s="24">
        <v>14201102</v>
      </c>
      <c r="C161" s="25" t="s">
        <v>1376</v>
      </c>
      <c r="D161" s="33"/>
      <c r="E161" s="43">
        <v>19060302</v>
      </c>
      <c r="F161" s="25" t="s">
        <v>1376</v>
      </c>
    </row>
    <row r="162" spans="2:6" x14ac:dyDescent="0.2">
      <c r="B162" s="24">
        <v>142012</v>
      </c>
      <c r="C162" s="25" t="s">
        <v>1380</v>
      </c>
      <c r="D162" s="33"/>
      <c r="E162" s="43">
        <v>190604</v>
      </c>
      <c r="F162" s="25" t="s">
        <v>1378</v>
      </c>
    </row>
    <row r="163" spans="2:6" x14ac:dyDescent="0.2">
      <c r="B163" s="24">
        <v>14201201</v>
      </c>
      <c r="C163" s="25" t="s">
        <v>1380</v>
      </c>
      <c r="D163" s="33"/>
      <c r="E163" s="43">
        <v>19060401</v>
      </c>
      <c r="F163" s="25" t="s">
        <v>1380</v>
      </c>
    </row>
    <row r="164" spans="2:6" x14ac:dyDescent="0.2">
      <c r="B164" s="24">
        <v>14201202</v>
      </c>
      <c r="C164" s="25" t="s">
        <v>1382</v>
      </c>
      <c r="D164" s="33"/>
      <c r="E164" s="43">
        <v>19060402</v>
      </c>
      <c r="F164" s="25" t="s">
        <v>1382</v>
      </c>
    </row>
    <row r="165" spans="2:6" x14ac:dyDescent="0.2">
      <c r="B165" s="24">
        <v>142014</v>
      </c>
      <c r="C165" s="25" t="s">
        <v>1384</v>
      </c>
      <c r="D165" s="33"/>
      <c r="E165" s="43">
        <v>190604</v>
      </c>
      <c r="F165" s="25" t="s">
        <v>1378</v>
      </c>
    </row>
    <row r="166" spans="2:6" x14ac:dyDescent="0.2">
      <c r="B166" s="24">
        <v>14201401</v>
      </c>
      <c r="C166" s="25" t="s">
        <v>1384</v>
      </c>
      <c r="D166" s="33"/>
      <c r="E166" s="43">
        <v>19060401</v>
      </c>
      <c r="F166" s="25" t="s">
        <v>1380</v>
      </c>
    </row>
    <row r="167" spans="2:6" x14ac:dyDescent="0.2">
      <c r="B167" s="24">
        <v>142090</v>
      </c>
      <c r="C167" s="25" t="s">
        <v>5302</v>
      </c>
      <c r="D167" s="33"/>
      <c r="E167" s="43">
        <v>190690</v>
      </c>
      <c r="F167" s="25" t="s">
        <v>1386</v>
      </c>
    </row>
    <row r="168" spans="2:6" x14ac:dyDescent="0.2">
      <c r="B168" s="24">
        <v>14209001</v>
      </c>
      <c r="C168" s="25" t="s">
        <v>1388</v>
      </c>
      <c r="D168" s="33"/>
      <c r="E168" s="43">
        <v>19069001</v>
      </c>
      <c r="F168" s="25" t="s">
        <v>1388</v>
      </c>
    </row>
    <row r="169" spans="2:6" ht="25.5" x14ac:dyDescent="0.2">
      <c r="B169" s="24">
        <v>1422</v>
      </c>
      <c r="C169" s="25" t="s">
        <v>1390</v>
      </c>
      <c r="D169" s="33"/>
      <c r="E169" s="43">
        <v>1907</v>
      </c>
      <c r="F169" s="25" t="s">
        <v>1390</v>
      </c>
    </row>
    <row r="170" spans="2:6" ht="25.5" x14ac:dyDescent="0.2">
      <c r="B170" s="24">
        <v>142290</v>
      </c>
      <c r="C170" s="25" t="s">
        <v>1392</v>
      </c>
      <c r="D170" s="33"/>
      <c r="E170" s="43">
        <v>190790</v>
      </c>
      <c r="F170" s="25" t="s">
        <v>1392</v>
      </c>
    </row>
    <row r="171" spans="2:6" ht="25.5" x14ac:dyDescent="0.2">
      <c r="B171" s="24">
        <v>14229001</v>
      </c>
      <c r="C171" s="25" t="s">
        <v>1392</v>
      </c>
      <c r="D171" s="33"/>
      <c r="E171" s="43">
        <v>19079001</v>
      </c>
      <c r="F171" s="25" t="s">
        <v>1392</v>
      </c>
    </row>
    <row r="172" spans="2:6" x14ac:dyDescent="0.2">
      <c r="B172" s="24">
        <v>1424</v>
      </c>
      <c r="C172" s="25" t="s">
        <v>5303</v>
      </c>
      <c r="D172" s="33"/>
      <c r="E172" s="43">
        <v>1908</v>
      </c>
      <c r="F172" s="25" t="s">
        <v>1395</v>
      </c>
    </row>
    <row r="173" spans="2:6" x14ac:dyDescent="0.2">
      <c r="B173" s="24">
        <v>142402</v>
      </c>
      <c r="C173" s="25" t="s">
        <v>1397</v>
      </c>
      <c r="D173" s="33"/>
      <c r="E173" s="43">
        <v>190801</v>
      </c>
      <c r="F173" s="25" t="s">
        <v>1397</v>
      </c>
    </row>
    <row r="174" spans="2:6" x14ac:dyDescent="0.2">
      <c r="B174" s="24">
        <v>14240201</v>
      </c>
      <c r="C174" s="25" t="s">
        <v>1397</v>
      </c>
      <c r="D174" s="33"/>
      <c r="E174" s="43">
        <v>19080101</v>
      </c>
      <c r="F174" s="25" t="s">
        <v>1397</v>
      </c>
    </row>
    <row r="175" spans="2:6" x14ac:dyDescent="0.2">
      <c r="B175" s="24">
        <v>1425</v>
      </c>
      <c r="C175" s="25" t="s">
        <v>1400</v>
      </c>
      <c r="D175" s="33"/>
      <c r="E175" s="43">
        <v>1909</v>
      </c>
      <c r="F175" s="25" t="s">
        <v>1400</v>
      </c>
    </row>
    <row r="176" spans="2:6" x14ac:dyDescent="0.2">
      <c r="B176" s="24">
        <v>142501</v>
      </c>
      <c r="C176" s="25" t="s">
        <v>1402</v>
      </c>
      <c r="D176" s="33"/>
      <c r="E176" s="43">
        <v>190901</v>
      </c>
      <c r="F176" s="25" t="s">
        <v>1402</v>
      </c>
    </row>
    <row r="177" spans="2:6" x14ac:dyDescent="0.2">
      <c r="B177" s="24">
        <v>14250101</v>
      </c>
      <c r="C177" s="25" t="s">
        <v>1402</v>
      </c>
      <c r="D177" s="33"/>
      <c r="E177" s="43">
        <v>19090101</v>
      </c>
      <c r="F177" s="25" t="s">
        <v>1402</v>
      </c>
    </row>
    <row r="178" spans="2:6" x14ac:dyDescent="0.2">
      <c r="B178" s="24">
        <v>142502</v>
      </c>
      <c r="C178" s="25" t="s">
        <v>1405</v>
      </c>
      <c r="D178" s="33"/>
      <c r="E178" s="43">
        <v>190902</v>
      </c>
      <c r="F178" s="25" t="s">
        <v>1405</v>
      </c>
    </row>
    <row r="179" spans="2:6" x14ac:dyDescent="0.2">
      <c r="B179" s="24">
        <v>14250201</v>
      </c>
      <c r="C179" s="25" t="s">
        <v>1405</v>
      </c>
      <c r="D179" s="33"/>
      <c r="E179" s="43">
        <v>19090201</v>
      </c>
      <c r="F179" s="25" t="s">
        <v>1405</v>
      </c>
    </row>
    <row r="180" spans="2:6" x14ac:dyDescent="0.2">
      <c r="B180" s="24">
        <v>142503</v>
      </c>
      <c r="C180" s="25" t="s">
        <v>1408</v>
      </c>
      <c r="D180" s="33"/>
      <c r="E180" s="43">
        <v>190903</v>
      </c>
      <c r="F180" s="25" t="s">
        <v>1408</v>
      </c>
    </row>
    <row r="181" spans="2:6" x14ac:dyDescent="0.2">
      <c r="B181" s="24">
        <v>14250301</v>
      </c>
      <c r="C181" s="25" t="s">
        <v>1408</v>
      </c>
      <c r="D181" s="33"/>
      <c r="E181" s="43">
        <v>19090301</v>
      </c>
      <c r="F181" s="25" t="s">
        <v>1408</v>
      </c>
    </row>
    <row r="182" spans="2:6" x14ac:dyDescent="0.2">
      <c r="B182" s="24">
        <v>1470</v>
      </c>
      <c r="C182" s="25" t="s">
        <v>371</v>
      </c>
      <c r="D182" s="33"/>
      <c r="E182" s="43">
        <v>1384</v>
      </c>
      <c r="F182" s="25" t="s">
        <v>295</v>
      </c>
    </row>
    <row r="183" spans="2:6" x14ac:dyDescent="0.2">
      <c r="B183" s="24">
        <v>147006</v>
      </c>
      <c r="C183" s="25" t="s">
        <v>352</v>
      </c>
      <c r="D183" s="33"/>
      <c r="E183" s="43">
        <v>138439</v>
      </c>
      <c r="F183" s="25" t="s">
        <v>350</v>
      </c>
    </row>
    <row r="184" spans="2:6" x14ac:dyDescent="0.2">
      <c r="B184" s="24">
        <v>14700601</v>
      </c>
      <c r="C184" s="25" t="s">
        <v>352</v>
      </c>
      <c r="D184" s="33"/>
      <c r="E184" s="43">
        <v>13843901</v>
      </c>
      <c r="F184" s="25" t="s">
        <v>352</v>
      </c>
    </row>
    <row r="185" spans="2:6" x14ac:dyDescent="0.2">
      <c r="B185" s="24">
        <v>147008</v>
      </c>
      <c r="C185" s="25" t="s">
        <v>302</v>
      </c>
      <c r="D185" s="33"/>
      <c r="E185" s="43">
        <v>138408</v>
      </c>
      <c r="F185" s="25" t="s">
        <v>300</v>
      </c>
    </row>
    <row r="186" spans="2:6" x14ac:dyDescent="0.2">
      <c r="B186" s="24">
        <v>14700801</v>
      </c>
      <c r="C186" s="25" t="s">
        <v>302</v>
      </c>
      <c r="D186" s="33"/>
      <c r="E186" s="43">
        <v>13840801</v>
      </c>
      <c r="F186" s="25" t="s">
        <v>302</v>
      </c>
    </row>
    <row r="187" spans="2:6" x14ac:dyDescent="0.2">
      <c r="B187" s="24">
        <v>14700802</v>
      </c>
      <c r="C187" s="25" t="s">
        <v>304</v>
      </c>
      <c r="D187" s="33"/>
      <c r="E187" s="43">
        <v>13840802</v>
      </c>
      <c r="F187" s="25" t="s">
        <v>304</v>
      </c>
    </row>
    <row r="188" spans="2:6" x14ac:dyDescent="0.2">
      <c r="B188" s="24">
        <v>147013</v>
      </c>
      <c r="C188" s="25" t="s">
        <v>1775</v>
      </c>
      <c r="D188" s="33"/>
      <c r="E188" s="43">
        <v>138415</v>
      </c>
      <c r="F188" s="25" t="s">
        <v>319</v>
      </c>
    </row>
    <row r="189" spans="2:6" x14ac:dyDescent="0.2">
      <c r="B189" s="24">
        <v>14701301</v>
      </c>
      <c r="C189" s="25" t="s">
        <v>321</v>
      </c>
      <c r="D189" s="33"/>
      <c r="E189" s="43">
        <v>13841501</v>
      </c>
      <c r="F189" s="25" t="s">
        <v>321</v>
      </c>
    </row>
    <row r="190" spans="2:6" x14ac:dyDescent="0.2">
      <c r="B190" s="24">
        <v>147048</v>
      </c>
      <c r="C190" s="25" t="s">
        <v>5304</v>
      </c>
      <c r="D190" s="33"/>
      <c r="E190" s="43">
        <v>138412</v>
      </c>
      <c r="F190" s="25" t="s">
        <v>309</v>
      </c>
    </row>
    <row r="191" spans="2:6" x14ac:dyDescent="0.2">
      <c r="B191" s="24">
        <v>14704801</v>
      </c>
      <c r="C191" s="25" t="s">
        <v>311</v>
      </c>
      <c r="D191" s="33"/>
      <c r="E191" s="43">
        <v>13841201</v>
      </c>
      <c r="F191" s="25" t="s">
        <v>311</v>
      </c>
    </row>
    <row r="192" spans="2:6" x14ac:dyDescent="0.2">
      <c r="B192" s="24">
        <v>147064</v>
      </c>
      <c r="C192" s="25" t="s">
        <v>5305</v>
      </c>
      <c r="D192" s="33"/>
      <c r="E192" s="43">
        <v>138426</v>
      </c>
      <c r="F192" s="25" t="s">
        <v>335</v>
      </c>
    </row>
    <row r="193" spans="2:6" x14ac:dyDescent="0.2">
      <c r="B193" s="24">
        <v>14706402</v>
      </c>
      <c r="C193" s="25" t="s">
        <v>337</v>
      </c>
      <c r="D193" s="33"/>
      <c r="E193" s="43">
        <v>13842602</v>
      </c>
      <c r="F193" s="25" t="s">
        <v>337</v>
      </c>
    </row>
    <row r="194" spans="2:6" x14ac:dyDescent="0.2">
      <c r="B194" s="24">
        <v>147065</v>
      </c>
      <c r="C194" s="25" t="s">
        <v>5306</v>
      </c>
      <c r="D194" s="33"/>
      <c r="E194" s="43">
        <v>138410</v>
      </c>
      <c r="F194" s="25" t="s">
        <v>306</v>
      </c>
    </row>
    <row r="195" spans="2:6" ht="25.5" x14ac:dyDescent="0.2">
      <c r="B195" s="24">
        <v>14706501</v>
      </c>
      <c r="C195" s="25" t="s">
        <v>168</v>
      </c>
      <c r="D195" s="33"/>
      <c r="E195" s="43">
        <v>13841001</v>
      </c>
      <c r="F195" s="25" t="s">
        <v>168</v>
      </c>
    </row>
    <row r="196" spans="2:6" ht="25.5" x14ac:dyDescent="0.2">
      <c r="B196" s="24">
        <v>147066</v>
      </c>
      <c r="C196" s="25" t="s">
        <v>315</v>
      </c>
      <c r="D196" s="33"/>
      <c r="E196" s="43">
        <v>138413</v>
      </c>
      <c r="F196" s="25" t="s">
        <v>313</v>
      </c>
    </row>
    <row r="197" spans="2:6" ht="25.5" x14ac:dyDescent="0.2">
      <c r="B197" s="24">
        <v>14706601</v>
      </c>
      <c r="C197" s="25" t="s">
        <v>315</v>
      </c>
      <c r="D197" s="33"/>
      <c r="E197" s="43">
        <v>13841301</v>
      </c>
      <c r="F197" s="25" t="s">
        <v>315</v>
      </c>
    </row>
    <row r="198" spans="2:6" ht="25.5" x14ac:dyDescent="0.2">
      <c r="B198" s="24">
        <v>14706602</v>
      </c>
      <c r="C198" s="25" t="s">
        <v>317</v>
      </c>
      <c r="D198" s="33"/>
      <c r="E198" s="43">
        <v>13841302</v>
      </c>
      <c r="F198" s="25" t="s">
        <v>317</v>
      </c>
    </row>
    <row r="199" spans="2:6" ht="25.5" x14ac:dyDescent="0.2">
      <c r="B199" s="24">
        <v>147073</v>
      </c>
      <c r="C199" s="25" t="s">
        <v>388</v>
      </c>
      <c r="D199" s="33"/>
      <c r="E199" s="43">
        <v>141527</v>
      </c>
      <c r="F199" s="25" t="s">
        <v>388</v>
      </c>
    </row>
    <row r="200" spans="2:6" x14ac:dyDescent="0.2">
      <c r="B200" s="24">
        <v>14707301</v>
      </c>
      <c r="C200" s="25" t="s">
        <v>455</v>
      </c>
      <c r="D200" s="33"/>
      <c r="E200" s="43">
        <v>14152701</v>
      </c>
      <c r="F200" s="25" t="s">
        <v>455</v>
      </c>
    </row>
    <row r="201" spans="2:6" x14ac:dyDescent="0.2">
      <c r="B201" s="24">
        <v>14707310</v>
      </c>
      <c r="C201" s="25" t="s">
        <v>457</v>
      </c>
      <c r="D201" s="33"/>
      <c r="E201" s="43">
        <v>14152710</v>
      </c>
      <c r="F201" s="25" t="s">
        <v>457</v>
      </c>
    </row>
    <row r="202" spans="2:6" x14ac:dyDescent="0.2">
      <c r="B202" s="24">
        <v>14707350</v>
      </c>
      <c r="C202" s="25" t="s">
        <v>459</v>
      </c>
      <c r="D202" s="33"/>
      <c r="E202" s="43">
        <v>14152750</v>
      </c>
      <c r="F202" s="25" t="s">
        <v>459</v>
      </c>
    </row>
    <row r="203" spans="2:6" x14ac:dyDescent="0.2">
      <c r="B203" s="24">
        <v>14707380</v>
      </c>
      <c r="C203" s="25" t="s">
        <v>461</v>
      </c>
      <c r="D203" s="33"/>
      <c r="E203" s="43">
        <v>14152780</v>
      </c>
      <c r="F203" s="25" t="s">
        <v>461</v>
      </c>
    </row>
    <row r="204" spans="2:6" x14ac:dyDescent="0.2">
      <c r="B204" s="24">
        <v>147075</v>
      </c>
      <c r="C204" s="25" t="s">
        <v>5307</v>
      </c>
      <c r="D204" s="33"/>
      <c r="E204" s="43">
        <v>141509</v>
      </c>
      <c r="F204" s="25" t="s">
        <v>413</v>
      </c>
    </row>
    <row r="205" spans="2:6" x14ac:dyDescent="0.2">
      <c r="B205" s="24">
        <v>14707502</v>
      </c>
      <c r="C205" s="25" t="s">
        <v>415</v>
      </c>
      <c r="D205" s="33"/>
      <c r="E205" s="43">
        <v>14150902</v>
      </c>
      <c r="F205" s="25" t="s">
        <v>415</v>
      </c>
    </row>
    <row r="206" spans="2:6" x14ac:dyDescent="0.2">
      <c r="B206" s="24">
        <v>14707504</v>
      </c>
      <c r="C206" s="25" t="s">
        <v>417</v>
      </c>
      <c r="D206" s="33"/>
      <c r="E206" s="43">
        <v>14150904</v>
      </c>
      <c r="F206" s="25" t="s">
        <v>417</v>
      </c>
    </row>
    <row r="207" spans="2:6" ht="25.5" x14ac:dyDescent="0.2">
      <c r="B207" s="24">
        <v>14707505</v>
      </c>
      <c r="C207" s="25" t="s">
        <v>419</v>
      </c>
      <c r="D207" s="33"/>
      <c r="E207" s="43">
        <v>14150905</v>
      </c>
      <c r="F207" s="25" t="s">
        <v>419</v>
      </c>
    </row>
    <row r="208" spans="2:6" x14ac:dyDescent="0.2">
      <c r="B208" s="24">
        <v>14707506</v>
      </c>
      <c r="C208" s="25" t="s">
        <v>421</v>
      </c>
      <c r="D208" s="33"/>
      <c r="E208" s="43">
        <v>14150906</v>
      </c>
      <c r="F208" s="25" t="s">
        <v>421</v>
      </c>
    </row>
    <row r="209" spans="2:6" x14ac:dyDescent="0.2">
      <c r="B209" s="24">
        <v>14707509</v>
      </c>
      <c r="C209" s="25" t="s">
        <v>423</v>
      </c>
      <c r="D209" s="33"/>
      <c r="E209" s="43">
        <v>14150909</v>
      </c>
      <c r="F209" s="25" t="s">
        <v>423</v>
      </c>
    </row>
    <row r="210" spans="2:6" ht="25.5" x14ac:dyDescent="0.2">
      <c r="B210" s="24">
        <v>14707510</v>
      </c>
      <c r="C210" s="25" t="s">
        <v>425</v>
      </c>
      <c r="D210" s="33"/>
      <c r="E210" s="43">
        <v>14150910</v>
      </c>
      <c r="F210" s="25" t="s">
        <v>425</v>
      </c>
    </row>
    <row r="211" spans="2:6" ht="25.5" x14ac:dyDescent="0.2">
      <c r="B211" s="24">
        <v>14707511</v>
      </c>
      <c r="C211" s="25" t="s">
        <v>168</v>
      </c>
      <c r="D211" s="33"/>
      <c r="E211" s="43">
        <v>14150911</v>
      </c>
      <c r="F211" s="25" t="s">
        <v>168</v>
      </c>
    </row>
    <row r="212" spans="2:6" x14ac:dyDescent="0.2">
      <c r="B212" s="24">
        <v>14707515</v>
      </c>
      <c r="C212" s="25" t="s">
        <v>428</v>
      </c>
      <c r="D212" s="33"/>
      <c r="E212" s="43">
        <v>14150915</v>
      </c>
      <c r="F212" s="25" t="s">
        <v>428</v>
      </c>
    </row>
    <row r="213" spans="2:6" x14ac:dyDescent="0.2">
      <c r="B213" s="24">
        <v>14707516</v>
      </c>
      <c r="C213" s="25" t="s">
        <v>430</v>
      </c>
      <c r="D213" s="33"/>
      <c r="E213" s="43">
        <v>14150916</v>
      </c>
      <c r="F213" s="25" t="s">
        <v>430</v>
      </c>
    </row>
    <row r="214" spans="2:6" ht="25.5" x14ac:dyDescent="0.2">
      <c r="B214" s="24">
        <v>14707517</v>
      </c>
      <c r="C214" s="25" t="s">
        <v>432</v>
      </c>
      <c r="D214" s="33"/>
      <c r="E214" s="43">
        <v>14150917</v>
      </c>
      <c r="F214" s="25" t="s">
        <v>432</v>
      </c>
    </row>
    <row r="215" spans="2:6" x14ac:dyDescent="0.2">
      <c r="B215" s="24">
        <v>14707522</v>
      </c>
      <c r="C215" s="25" t="s">
        <v>434</v>
      </c>
      <c r="D215" s="33"/>
      <c r="E215" s="43">
        <v>14150922</v>
      </c>
      <c r="F215" s="25" t="s">
        <v>434</v>
      </c>
    </row>
    <row r="216" spans="2:6" x14ac:dyDescent="0.2">
      <c r="B216" s="24">
        <v>14707524</v>
      </c>
      <c r="C216" s="25" t="s">
        <v>436</v>
      </c>
      <c r="D216" s="33"/>
      <c r="E216" s="43">
        <v>14150924</v>
      </c>
      <c r="F216" s="25" t="s">
        <v>436</v>
      </c>
    </row>
    <row r="217" spans="2:6" ht="25.5" x14ac:dyDescent="0.2">
      <c r="B217" s="24">
        <v>14707525</v>
      </c>
      <c r="C217" s="25" t="s">
        <v>438</v>
      </c>
      <c r="D217" s="33"/>
      <c r="E217" s="43">
        <v>14150925</v>
      </c>
      <c r="F217" s="25" t="s">
        <v>438</v>
      </c>
    </row>
    <row r="218" spans="2:6" x14ac:dyDescent="0.2">
      <c r="B218" s="24">
        <v>14707526</v>
      </c>
      <c r="C218" s="25" t="s">
        <v>440</v>
      </c>
      <c r="D218" s="33"/>
      <c r="E218" s="43">
        <v>14150926</v>
      </c>
      <c r="F218" s="25" t="s">
        <v>440</v>
      </c>
    </row>
    <row r="219" spans="2:6" x14ac:dyDescent="0.2">
      <c r="B219" s="24">
        <v>14707529</v>
      </c>
      <c r="C219" s="25" t="s">
        <v>442</v>
      </c>
      <c r="D219" s="33"/>
      <c r="E219" s="43">
        <v>14150929</v>
      </c>
      <c r="F219" s="25" t="s">
        <v>442</v>
      </c>
    </row>
    <row r="220" spans="2:6" ht="25.5" x14ac:dyDescent="0.2">
      <c r="B220" s="24">
        <v>14707530</v>
      </c>
      <c r="C220" s="25" t="s">
        <v>444</v>
      </c>
      <c r="D220" s="33"/>
      <c r="E220" s="43">
        <v>14150930</v>
      </c>
      <c r="F220" s="25" t="s">
        <v>444</v>
      </c>
    </row>
    <row r="221" spans="2:6" ht="25.5" x14ac:dyDescent="0.2">
      <c r="B221" s="24">
        <v>14707531</v>
      </c>
      <c r="C221" s="25" t="s">
        <v>446</v>
      </c>
      <c r="D221" s="33"/>
      <c r="E221" s="43">
        <v>14150931</v>
      </c>
      <c r="F221" s="25" t="s">
        <v>446</v>
      </c>
    </row>
    <row r="222" spans="2:6" x14ac:dyDescent="0.2">
      <c r="B222" s="24">
        <v>14707535</v>
      </c>
      <c r="C222" s="25" t="s">
        <v>448</v>
      </c>
      <c r="D222" s="33"/>
      <c r="E222" s="43">
        <v>14150935</v>
      </c>
      <c r="F222" s="25" t="s">
        <v>448</v>
      </c>
    </row>
    <row r="223" spans="2:6" x14ac:dyDescent="0.2">
      <c r="B223" s="24">
        <v>14707536</v>
      </c>
      <c r="C223" s="25" t="s">
        <v>450</v>
      </c>
      <c r="D223" s="33"/>
      <c r="E223" s="43">
        <v>14150936</v>
      </c>
      <c r="F223" s="25" t="s">
        <v>450</v>
      </c>
    </row>
    <row r="224" spans="2:6" ht="25.5" x14ac:dyDescent="0.2">
      <c r="B224" s="24">
        <v>14707537</v>
      </c>
      <c r="C224" s="25" t="s">
        <v>452</v>
      </c>
      <c r="D224" s="33"/>
      <c r="E224" s="43">
        <v>14150937</v>
      </c>
      <c r="F224" s="25" t="s">
        <v>452</v>
      </c>
    </row>
    <row r="225" spans="2:6" x14ac:dyDescent="0.2">
      <c r="B225" s="24">
        <v>147078</v>
      </c>
      <c r="C225" s="25" t="s">
        <v>325</v>
      </c>
      <c r="D225" s="33"/>
      <c r="E225" s="43">
        <v>138416</v>
      </c>
      <c r="F225" s="25" t="s">
        <v>323</v>
      </c>
    </row>
    <row r="226" spans="2:6" x14ac:dyDescent="0.2">
      <c r="B226" s="24">
        <v>14707801</v>
      </c>
      <c r="C226" s="25" t="s">
        <v>325</v>
      </c>
      <c r="D226" s="33"/>
      <c r="E226" s="43">
        <v>13841601</v>
      </c>
      <c r="F226" s="25" t="s">
        <v>325</v>
      </c>
    </row>
    <row r="227" spans="2:6" x14ac:dyDescent="0.2">
      <c r="B227" s="24">
        <v>147079</v>
      </c>
      <c r="C227" s="25" t="s">
        <v>1909</v>
      </c>
      <c r="D227" s="33"/>
      <c r="E227" s="43">
        <v>138421</v>
      </c>
      <c r="F227" s="25" t="s">
        <v>327</v>
      </c>
    </row>
    <row r="228" spans="2:6" x14ac:dyDescent="0.2">
      <c r="B228" s="24">
        <v>14707901</v>
      </c>
      <c r="C228" s="25" t="s">
        <v>329</v>
      </c>
      <c r="D228" s="33"/>
      <c r="E228" s="43">
        <v>13842101</v>
      </c>
      <c r="F228" s="25" t="s">
        <v>329</v>
      </c>
    </row>
    <row r="229" spans="2:6" x14ac:dyDescent="0.2">
      <c r="B229" s="24">
        <v>14707902</v>
      </c>
      <c r="C229" s="25" t="s">
        <v>331</v>
      </c>
      <c r="D229" s="33"/>
      <c r="E229" s="43">
        <v>13842102</v>
      </c>
      <c r="F229" s="25" t="s">
        <v>331</v>
      </c>
    </row>
    <row r="230" spans="2:6" x14ac:dyDescent="0.2">
      <c r="B230" s="24">
        <v>14707958</v>
      </c>
      <c r="C230" s="25" t="s">
        <v>333</v>
      </c>
      <c r="D230" s="33"/>
      <c r="E230" s="43">
        <v>13842158</v>
      </c>
      <c r="F230" s="25" t="s">
        <v>333</v>
      </c>
    </row>
    <row r="231" spans="2:6" x14ac:dyDescent="0.2">
      <c r="B231" s="24">
        <v>147084</v>
      </c>
      <c r="C231" s="25" t="s">
        <v>2737</v>
      </c>
      <c r="D231" s="33"/>
      <c r="E231" s="43">
        <v>138432</v>
      </c>
      <c r="F231" s="25" t="s">
        <v>339</v>
      </c>
    </row>
    <row r="232" spans="2:6" x14ac:dyDescent="0.2">
      <c r="B232" s="24">
        <v>14708401</v>
      </c>
      <c r="C232" s="25" t="s">
        <v>341</v>
      </c>
      <c r="D232" s="33"/>
      <c r="E232" s="43">
        <v>13843201</v>
      </c>
      <c r="F232" s="25" t="s">
        <v>341</v>
      </c>
    </row>
    <row r="233" spans="2:6" x14ac:dyDescent="0.2">
      <c r="B233" s="24">
        <v>14708402</v>
      </c>
      <c r="C233" s="25" t="s">
        <v>343</v>
      </c>
      <c r="D233" s="33"/>
      <c r="E233" s="43">
        <v>13843202</v>
      </c>
      <c r="F233" s="25" t="s">
        <v>343</v>
      </c>
    </row>
    <row r="234" spans="2:6" x14ac:dyDescent="0.2">
      <c r="B234" s="24">
        <v>14708403</v>
      </c>
      <c r="C234" s="25" t="s">
        <v>345</v>
      </c>
      <c r="D234" s="33"/>
      <c r="E234" s="43">
        <v>13843203</v>
      </c>
      <c r="F234" s="25" t="s">
        <v>345</v>
      </c>
    </row>
    <row r="235" spans="2:6" x14ac:dyDescent="0.2">
      <c r="B235" s="24">
        <v>147090</v>
      </c>
      <c r="C235" s="25" t="s">
        <v>371</v>
      </c>
      <c r="D235" s="33"/>
      <c r="E235" s="43">
        <v>138490</v>
      </c>
      <c r="F235" s="25" t="s">
        <v>295</v>
      </c>
    </row>
    <row r="236" spans="2:6" x14ac:dyDescent="0.2">
      <c r="B236" s="24">
        <v>14709001</v>
      </c>
      <c r="C236" s="25" t="s">
        <v>355</v>
      </c>
      <c r="D236" s="33"/>
      <c r="E236" s="43">
        <v>13849001</v>
      </c>
      <c r="F236" s="25" t="s">
        <v>355</v>
      </c>
    </row>
    <row r="237" spans="2:6" x14ac:dyDescent="0.2">
      <c r="B237" s="24">
        <v>14709002</v>
      </c>
      <c r="C237" s="25" t="s">
        <v>357</v>
      </c>
      <c r="D237" s="33"/>
      <c r="E237" s="43">
        <v>13849002</v>
      </c>
      <c r="F237" s="25" t="s">
        <v>357</v>
      </c>
    </row>
    <row r="238" spans="2:6" x14ac:dyDescent="0.2">
      <c r="B238" s="24">
        <v>14709003</v>
      </c>
      <c r="C238" s="25" t="s">
        <v>359</v>
      </c>
      <c r="D238" s="33"/>
      <c r="E238" s="43">
        <v>13849003</v>
      </c>
      <c r="F238" s="25" t="s">
        <v>359</v>
      </c>
    </row>
    <row r="239" spans="2:6" x14ac:dyDescent="0.2">
      <c r="B239" s="24">
        <v>14709004</v>
      </c>
      <c r="C239" s="25" t="s">
        <v>361</v>
      </c>
      <c r="D239" s="33"/>
      <c r="E239" s="43">
        <v>13849004</v>
      </c>
      <c r="F239" s="25" t="s">
        <v>361</v>
      </c>
    </row>
    <row r="240" spans="2:6" x14ac:dyDescent="0.2">
      <c r="B240" s="24">
        <v>14709005</v>
      </c>
      <c r="C240" s="25" t="s">
        <v>363</v>
      </c>
      <c r="D240" s="33"/>
      <c r="E240" s="43">
        <v>13849005</v>
      </c>
      <c r="F240" s="25" t="s">
        <v>363</v>
      </c>
    </row>
    <row r="241" spans="2:6" x14ac:dyDescent="0.2">
      <c r="B241" s="24">
        <v>14709006</v>
      </c>
      <c r="C241" s="25" t="s">
        <v>365</v>
      </c>
      <c r="D241" s="33"/>
      <c r="E241" s="43">
        <v>13849006</v>
      </c>
      <c r="F241" s="25" t="s">
        <v>365</v>
      </c>
    </row>
    <row r="242" spans="2:6" ht="25.5" x14ac:dyDescent="0.2">
      <c r="B242" s="24">
        <v>14709009</v>
      </c>
      <c r="C242" s="25" t="s">
        <v>5308</v>
      </c>
      <c r="D242" s="33"/>
      <c r="E242" s="43">
        <v>13849009</v>
      </c>
      <c r="F242" s="25" t="s">
        <v>367</v>
      </c>
    </row>
    <row r="243" spans="2:6" x14ac:dyDescent="0.2">
      <c r="B243" s="24">
        <v>14709011</v>
      </c>
      <c r="C243" s="25" t="s">
        <v>369</v>
      </c>
      <c r="D243" s="33"/>
      <c r="E243" s="43">
        <v>13849011</v>
      </c>
      <c r="F243" s="25" t="s">
        <v>369</v>
      </c>
    </row>
    <row r="244" spans="2:6" x14ac:dyDescent="0.2">
      <c r="B244" s="24">
        <v>14709090</v>
      </c>
      <c r="C244" s="25" t="s">
        <v>371</v>
      </c>
      <c r="D244" s="33"/>
      <c r="E244" s="43">
        <v>13849090</v>
      </c>
      <c r="F244" s="25" t="s">
        <v>371</v>
      </c>
    </row>
    <row r="245" spans="2:6" x14ac:dyDescent="0.2">
      <c r="B245" s="24">
        <v>1475</v>
      </c>
      <c r="C245" s="25" t="s">
        <v>5309</v>
      </c>
      <c r="D245" s="33"/>
      <c r="E245" s="43">
        <v>1385</v>
      </c>
      <c r="F245" s="25" t="s">
        <v>373</v>
      </c>
    </row>
    <row r="246" spans="2:6" x14ac:dyDescent="0.2">
      <c r="B246" s="24">
        <v>147508</v>
      </c>
      <c r="C246" s="25" t="s">
        <v>175</v>
      </c>
      <c r="D246" s="33"/>
      <c r="E246" s="43">
        <v>138501</v>
      </c>
      <c r="F246" s="25" t="s">
        <v>175</v>
      </c>
    </row>
    <row r="247" spans="2:6" x14ac:dyDescent="0.2">
      <c r="B247" s="24">
        <v>14750801</v>
      </c>
      <c r="C247" s="25" t="s">
        <v>175</v>
      </c>
      <c r="D247" s="33"/>
      <c r="E247" s="43">
        <v>13850101</v>
      </c>
      <c r="F247" s="25" t="s">
        <v>175</v>
      </c>
    </row>
    <row r="248" spans="2:6" x14ac:dyDescent="0.2">
      <c r="B248" s="24">
        <v>147509</v>
      </c>
      <c r="C248" s="25" t="s">
        <v>378</v>
      </c>
      <c r="D248" s="33"/>
      <c r="E248" s="43">
        <v>138502</v>
      </c>
      <c r="F248" s="25" t="s">
        <v>207</v>
      </c>
    </row>
    <row r="249" spans="2:6" x14ac:dyDescent="0.2">
      <c r="B249" s="24">
        <v>14750901</v>
      </c>
      <c r="C249" s="25" t="s">
        <v>378</v>
      </c>
      <c r="D249" s="33"/>
      <c r="E249" s="43">
        <v>13850201</v>
      </c>
      <c r="F249" s="25" t="s">
        <v>378</v>
      </c>
    </row>
    <row r="250" spans="2:6" x14ac:dyDescent="0.2">
      <c r="B250" s="24">
        <v>147511</v>
      </c>
      <c r="C250" s="25" t="s">
        <v>381</v>
      </c>
      <c r="D250" s="33"/>
      <c r="E250" s="43">
        <v>138509</v>
      </c>
      <c r="F250" s="25" t="s">
        <v>249</v>
      </c>
    </row>
    <row r="251" spans="2:6" x14ac:dyDescent="0.2">
      <c r="B251" s="24">
        <v>14751101</v>
      </c>
      <c r="C251" s="25" t="s">
        <v>381</v>
      </c>
      <c r="D251" s="33"/>
      <c r="E251" s="43">
        <v>13850901</v>
      </c>
      <c r="F251" s="25" t="s">
        <v>381</v>
      </c>
    </row>
    <row r="252" spans="2:6" x14ac:dyDescent="0.2">
      <c r="B252" s="24">
        <v>147590</v>
      </c>
      <c r="C252" s="25" t="s">
        <v>371</v>
      </c>
      <c r="D252" s="33"/>
      <c r="E252" s="43">
        <v>138590</v>
      </c>
      <c r="F252" s="25" t="s">
        <v>383</v>
      </c>
    </row>
    <row r="253" spans="2:6" x14ac:dyDescent="0.2">
      <c r="B253" s="24">
        <v>14759001</v>
      </c>
      <c r="C253" s="25" t="s">
        <v>371</v>
      </c>
      <c r="D253" s="33"/>
      <c r="E253" s="43">
        <v>13859001</v>
      </c>
      <c r="F253" s="25" t="s">
        <v>371</v>
      </c>
    </row>
    <row r="254" spans="2:6" x14ac:dyDescent="0.2">
      <c r="B254" s="24">
        <v>14759003</v>
      </c>
      <c r="C254" s="25" t="s">
        <v>386</v>
      </c>
      <c r="D254" s="33"/>
      <c r="E254" s="43">
        <v>13859003</v>
      </c>
      <c r="F254" s="25" t="s">
        <v>386</v>
      </c>
    </row>
    <row r="255" spans="2:6" ht="25.5" x14ac:dyDescent="0.2">
      <c r="B255" s="24">
        <v>14759004</v>
      </c>
      <c r="C255" s="25" t="s">
        <v>388</v>
      </c>
      <c r="D255" s="33"/>
      <c r="E255" s="43">
        <v>13859004</v>
      </c>
      <c r="F255" s="25" t="s">
        <v>388</v>
      </c>
    </row>
    <row r="256" spans="2:6" ht="25.5" x14ac:dyDescent="0.2">
      <c r="B256" s="24">
        <v>14759005</v>
      </c>
      <c r="C256" s="25" t="s">
        <v>390</v>
      </c>
      <c r="D256" s="33"/>
      <c r="E256" s="43">
        <v>13859005</v>
      </c>
      <c r="F256" s="25" t="s">
        <v>390</v>
      </c>
    </row>
    <row r="257" spans="2:6" x14ac:dyDescent="0.2">
      <c r="B257" s="24">
        <v>1480</v>
      </c>
      <c r="C257" s="25" t="s">
        <v>5310</v>
      </c>
      <c r="D257" s="33"/>
      <c r="E257" s="43"/>
      <c r="F257" s="26" t="s">
        <v>5286</v>
      </c>
    </row>
    <row r="258" spans="2:6" x14ac:dyDescent="0.2">
      <c r="B258" s="24">
        <v>148003</v>
      </c>
      <c r="C258" s="25" t="s">
        <v>5301</v>
      </c>
      <c r="D258" s="33"/>
      <c r="E258" s="43"/>
      <c r="F258" s="26" t="s">
        <v>5286</v>
      </c>
    </row>
    <row r="259" spans="2:6" x14ac:dyDescent="0.2">
      <c r="B259" s="24">
        <v>148011</v>
      </c>
      <c r="C259" s="25" t="s">
        <v>175</v>
      </c>
      <c r="D259" s="33"/>
      <c r="E259" s="43"/>
      <c r="F259" s="26" t="s">
        <v>5286</v>
      </c>
    </row>
    <row r="260" spans="2:6" x14ac:dyDescent="0.2">
      <c r="B260" s="24">
        <v>14801101</v>
      </c>
      <c r="C260" s="25" t="s">
        <v>175</v>
      </c>
      <c r="D260" s="33"/>
      <c r="E260" s="43"/>
      <c r="F260" s="26" t="s">
        <v>5286</v>
      </c>
    </row>
    <row r="261" spans="2:6" x14ac:dyDescent="0.2">
      <c r="B261" s="24">
        <v>148012</v>
      </c>
      <c r="C261" s="25" t="s">
        <v>378</v>
      </c>
      <c r="D261" s="33"/>
      <c r="E261" s="43"/>
      <c r="F261" s="26" t="s">
        <v>5286</v>
      </c>
    </row>
    <row r="262" spans="2:6" x14ac:dyDescent="0.2">
      <c r="B262" s="24">
        <v>14801201</v>
      </c>
      <c r="C262" s="25" t="s">
        <v>378</v>
      </c>
      <c r="D262" s="33"/>
      <c r="E262" s="43"/>
      <c r="F262" s="26" t="s">
        <v>5286</v>
      </c>
    </row>
    <row r="263" spans="2:6" x14ac:dyDescent="0.2">
      <c r="B263" s="24">
        <v>148014</v>
      </c>
      <c r="C263" s="25" t="s">
        <v>381</v>
      </c>
      <c r="D263" s="33"/>
      <c r="E263" s="43"/>
      <c r="F263" s="26" t="s">
        <v>5286</v>
      </c>
    </row>
    <row r="264" spans="2:6" x14ac:dyDescent="0.2">
      <c r="B264" s="24">
        <v>14801401</v>
      </c>
      <c r="C264" s="25" t="s">
        <v>381</v>
      </c>
      <c r="D264" s="33"/>
      <c r="E264" s="43"/>
      <c r="F264" s="26" t="s">
        <v>5286</v>
      </c>
    </row>
    <row r="265" spans="2:6" x14ac:dyDescent="0.2">
      <c r="B265" s="24">
        <v>148090</v>
      </c>
      <c r="C265" s="25" t="s">
        <v>371</v>
      </c>
      <c r="D265" s="33"/>
      <c r="E265" s="43"/>
      <c r="F265" s="26" t="s">
        <v>5286</v>
      </c>
    </row>
    <row r="266" spans="2:6" x14ac:dyDescent="0.2">
      <c r="B266" s="24">
        <v>14809001</v>
      </c>
      <c r="C266" s="25" t="s">
        <v>371</v>
      </c>
      <c r="D266" s="33"/>
      <c r="E266" s="43"/>
      <c r="F266" s="26" t="s">
        <v>5286</v>
      </c>
    </row>
    <row r="267" spans="2:6" x14ac:dyDescent="0.2">
      <c r="B267" s="24">
        <v>14809003</v>
      </c>
      <c r="C267" s="25" t="s">
        <v>386</v>
      </c>
      <c r="D267" s="33"/>
      <c r="E267" s="43"/>
      <c r="F267" s="26" t="s">
        <v>5286</v>
      </c>
    </row>
    <row r="268" spans="2:6" x14ac:dyDescent="0.2">
      <c r="B268" s="24">
        <v>14809004</v>
      </c>
      <c r="C268" s="25" t="s">
        <v>388</v>
      </c>
      <c r="D268" s="33"/>
      <c r="E268" s="43"/>
      <c r="F268" s="26" t="s">
        <v>5286</v>
      </c>
    </row>
    <row r="269" spans="2:6" x14ac:dyDescent="0.2">
      <c r="B269" s="24">
        <v>14809005</v>
      </c>
      <c r="C269" s="25" t="s">
        <v>390</v>
      </c>
      <c r="D269" s="33"/>
      <c r="E269" s="43"/>
      <c r="F269" s="26" t="s">
        <v>5286</v>
      </c>
    </row>
    <row r="270" spans="2:6" x14ac:dyDescent="0.2">
      <c r="B270" s="24">
        <v>15</v>
      </c>
      <c r="C270" s="25" t="s">
        <v>472</v>
      </c>
      <c r="D270" s="33"/>
      <c r="E270" s="43">
        <v>15</v>
      </c>
      <c r="F270" s="25" t="s">
        <v>472</v>
      </c>
    </row>
    <row r="271" spans="2:6" x14ac:dyDescent="0.2">
      <c r="B271" s="24">
        <v>1505</v>
      </c>
      <c r="C271" s="25" t="s">
        <v>474</v>
      </c>
      <c r="D271" s="33"/>
      <c r="E271" s="43">
        <v>1505</v>
      </c>
      <c r="F271" s="25" t="s">
        <v>474</v>
      </c>
    </row>
    <row r="272" spans="2:6" x14ac:dyDescent="0.2">
      <c r="B272" s="24">
        <v>150506</v>
      </c>
      <c r="C272" s="25" t="s">
        <v>191</v>
      </c>
      <c r="D272" s="33"/>
      <c r="E272" s="43">
        <v>150506</v>
      </c>
      <c r="F272" s="25" t="s">
        <v>191</v>
      </c>
    </row>
    <row r="273" spans="2:6" x14ac:dyDescent="0.2">
      <c r="B273" s="24">
        <v>15050601</v>
      </c>
      <c r="C273" s="25" t="s">
        <v>191</v>
      </c>
      <c r="D273" s="33"/>
      <c r="E273" s="43">
        <v>15050601</v>
      </c>
      <c r="F273" s="25" t="s">
        <v>191</v>
      </c>
    </row>
    <row r="274" spans="2:6" ht="25.5" x14ac:dyDescent="0.2">
      <c r="B274" s="24">
        <v>15050695</v>
      </c>
      <c r="C274" s="25" t="s">
        <v>478</v>
      </c>
      <c r="D274" s="33"/>
      <c r="E274" s="43">
        <v>15050695</v>
      </c>
      <c r="F274" s="25" t="s">
        <v>478</v>
      </c>
    </row>
    <row r="275" spans="2:6" x14ac:dyDescent="0.2">
      <c r="B275" s="24">
        <v>150511</v>
      </c>
      <c r="C275" s="25" t="s">
        <v>195</v>
      </c>
      <c r="D275" s="33"/>
      <c r="E275" s="43">
        <v>150511</v>
      </c>
      <c r="F275" s="25" t="s">
        <v>480</v>
      </c>
    </row>
    <row r="276" spans="2:6" x14ac:dyDescent="0.2">
      <c r="B276" s="24">
        <v>15051101</v>
      </c>
      <c r="C276" s="25" t="s">
        <v>195</v>
      </c>
      <c r="D276" s="33"/>
      <c r="E276" s="43">
        <v>15051101</v>
      </c>
      <c r="F276" s="25" t="s">
        <v>195</v>
      </c>
    </row>
    <row r="277" spans="2:6" x14ac:dyDescent="0.2">
      <c r="B277" s="24">
        <v>150519</v>
      </c>
      <c r="C277" s="25" t="s">
        <v>604</v>
      </c>
      <c r="D277" s="33"/>
      <c r="E277" s="43">
        <v>150519</v>
      </c>
      <c r="F277" s="25" t="s">
        <v>486</v>
      </c>
    </row>
    <row r="278" spans="2:6" x14ac:dyDescent="0.2">
      <c r="B278" s="24">
        <v>15051901</v>
      </c>
      <c r="C278" s="25" t="s">
        <v>488</v>
      </c>
      <c r="D278" s="33"/>
      <c r="E278" s="43">
        <v>15051901</v>
      </c>
      <c r="F278" s="25" t="s">
        <v>488</v>
      </c>
    </row>
    <row r="279" spans="2:6" x14ac:dyDescent="0.2">
      <c r="B279" s="24">
        <v>15051902</v>
      </c>
      <c r="C279" s="25" t="s">
        <v>490</v>
      </c>
      <c r="D279" s="33"/>
      <c r="E279" s="43">
        <v>15051902</v>
      </c>
      <c r="F279" s="25" t="s">
        <v>490</v>
      </c>
    </row>
    <row r="280" spans="2:6" x14ac:dyDescent="0.2">
      <c r="B280" s="24">
        <v>15051903</v>
      </c>
      <c r="C280" s="25" t="s">
        <v>492</v>
      </c>
      <c r="D280" s="33"/>
      <c r="E280" s="43">
        <v>15051903</v>
      </c>
      <c r="F280" s="25" t="s">
        <v>492</v>
      </c>
    </row>
    <row r="281" spans="2:6" x14ac:dyDescent="0.2">
      <c r="B281" s="24">
        <v>15051904</v>
      </c>
      <c r="C281" s="25" t="s">
        <v>494</v>
      </c>
      <c r="D281" s="33"/>
      <c r="E281" s="43">
        <v>15051904</v>
      </c>
      <c r="F281" s="25" t="s">
        <v>494</v>
      </c>
    </row>
    <row r="282" spans="2:6" x14ac:dyDescent="0.2">
      <c r="B282" s="24">
        <v>150541</v>
      </c>
      <c r="C282" s="25" t="s">
        <v>201</v>
      </c>
      <c r="D282" s="33"/>
      <c r="E282" s="43">
        <v>150590</v>
      </c>
      <c r="F282" s="25" t="s">
        <v>503</v>
      </c>
    </row>
    <row r="283" spans="2:6" x14ac:dyDescent="0.2">
      <c r="B283" s="24">
        <v>15054101</v>
      </c>
      <c r="C283" s="25" t="s">
        <v>201</v>
      </c>
      <c r="D283" s="33"/>
      <c r="E283" s="43">
        <v>15059001</v>
      </c>
      <c r="F283" s="25" t="s">
        <v>201</v>
      </c>
    </row>
    <row r="284" spans="2:6" x14ac:dyDescent="0.2">
      <c r="B284" s="24">
        <v>15054195</v>
      </c>
      <c r="C284" s="25" t="s">
        <v>506</v>
      </c>
      <c r="D284" s="33"/>
      <c r="E284" s="43">
        <v>15059095</v>
      </c>
      <c r="F284" s="25" t="s">
        <v>506</v>
      </c>
    </row>
    <row r="285" spans="2:6" ht="25.5" x14ac:dyDescent="0.2">
      <c r="B285" s="24">
        <v>150542</v>
      </c>
      <c r="C285" s="25" t="s">
        <v>499</v>
      </c>
      <c r="D285" s="33"/>
      <c r="E285" s="43">
        <v>150543</v>
      </c>
      <c r="F285" s="25" t="s">
        <v>496</v>
      </c>
    </row>
    <row r="286" spans="2:6" ht="25.5" x14ac:dyDescent="0.2">
      <c r="B286" s="24">
        <v>15054201</v>
      </c>
      <c r="C286" s="25" t="s">
        <v>499</v>
      </c>
      <c r="D286" s="33"/>
      <c r="E286" s="43">
        <v>15054301</v>
      </c>
      <c r="F286" s="25" t="s">
        <v>496</v>
      </c>
    </row>
    <row r="287" spans="2:6" x14ac:dyDescent="0.2">
      <c r="B287" s="24">
        <v>15054295</v>
      </c>
      <c r="C287" s="25" t="s">
        <v>501</v>
      </c>
      <c r="D287" s="33"/>
      <c r="E287" s="43">
        <v>15054395</v>
      </c>
      <c r="F287" s="25" t="s">
        <v>501</v>
      </c>
    </row>
    <row r="288" spans="2:6" ht="25.5" x14ac:dyDescent="0.2">
      <c r="B288" s="24">
        <v>150543</v>
      </c>
      <c r="C288" s="25" t="s">
        <v>496</v>
      </c>
      <c r="D288" s="33"/>
      <c r="E288" s="43">
        <v>150543</v>
      </c>
      <c r="F288" s="25" t="s">
        <v>496</v>
      </c>
    </row>
    <row r="289" spans="2:6" ht="25.5" x14ac:dyDescent="0.2">
      <c r="B289" s="24">
        <v>15054301</v>
      </c>
      <c r="C289" s="25" t="s">
        <v>496</v>
      </c>
      <c r="D289" s="33"/>
      <c r="E289" s="43">
        <v>15054301</v>
      </c>
      <c r="F289" s="25" t="s">
        <v>496</v>
      </c>
    </row>
    <row r="290" spans="2:6" x14ac:dyDescent="0.2">
      <c r="B290" s="24">
        <v>1510</v>
      </c>
      <c r="C290" s="25" t="s">
        <v>3217</v>
      </c>
      <c r="D290" s="33"/>
      <c r="E290" s="43">
        <v>1510</v>
      </c>
      <c r="F290" s="25" t="s">
        <v>508</v>
      </c>
    </row>
    <row r="291" spans="2:6" x14ac:dyDescent="0.2">
      <c r="B291" s="24">
        <v>151004</v>
      </c>
      <c r="C291" s="25" t="s">
        <v>191</v>
      </c>
      <c r="D291" s="33"/>
      <c r="E291" s="43">
        <v>151004</v>
      </c>
      <c r="F291" s="25" t="s">
        <v>191</v>
      </c>
    </row>
    <row r="292" spans="2:6" x14ac:dyDescent="0.2">
      <c r="B292" s="24">
        <v>15100401</v>
      </c>
      <c r="C292" s="25" t="s">
        <v>191</v>
      </c>
      <c r="D292" s="33"/>
      <c r="E292" s="43">
        <v>15100401</v>
      </c>
      <c r="F292" s="25" t="s">
        <v>191</v>
      </c>
    </row>
    <row r="293" spans="2:6" x14ac:dyDescent="0.2">
      <c r="B293" s="24">
        <v>151012</v>
      </c>
      <c r="C293" s="25" t="s">
        <v>499</v>
      </c>
      <c r="D293" s="33"/>
      <c r="E293" s="43">
        <v>151012</v>
      </c>
      <c r="F293" s="25" t="s">
        <v>499</v>
      </c>
    </row>
    <row r="294" spans="2:6" x14ac:dyDescent="0.2">
      <c r="B294" s="24">
        <v>151090</v>
      </c>
      <c r="C294" s="25" t="s">
        <v>5311</v>
      </c>
      <c r="D294" s="33"/>
      <c r="E294" s="43">
        <v>151090</v>
      </c>
      <c r="F294" s="25" t="s">
        <v>514</v>
      </c>
    </row>
    <row r="295" spans="2:6" x14ac:dyDescent="0.2">
      <c r="B295" s="24">
        <v>15109001</v>
      </c>
      <c r="C295" s="25" t="s">
        <v>516</v>
      </c>
      <c r="D295" s="33"/>
      <c r="E295" s="43">
        <v>15109001</v>
      </c>
      <c r="F295" s="25" t="s">
        <v>516</v>
      </c>
    </row>
    <row r="296" spans="2:6" x14ac:dyDescent="0.2">
      <c r="B296" s="24">
        <v>1512</v>
      </c>
      <c r="C296" s="25" t="s">
        <v>5312</v>
      </c>
      <c r="D296" s="33"/>
      <c r="E296" s="43">
        <v>1512</v>
      </c>
      <c r="F296" s="25" t="s">
        <v>523</v>
      </c>
    </row>
    <row r="297" spans="2:6" x14ac:dyDescent="0.2">
      <c r="B297" s="24">
        <v>151201</v>
      </c>
      <c r="C297" s="25" t="s">
        <v>523</v>
      </c>
      <c r="D297" s="33"/>
      <c r="E297" s="43">
        <v>151201</v>
      </c>
      <c r="F297" s="25" t="s">
        <v>523</v>
      </c>
    </row>
    <row r="298" spans="2:6" x14ac:dyDescent="0.2">
      <c r="B298" s="24">
        <v>15120101</v>
      </c>
      <c r="C298" s="25" t="s">
        <v>523</v>
      </c>
      <c r="D298" s="33"/>
      <c r="E298" s="43">
        <v>15120101</v>
      </c>
      <c r="F298" s="25" t="s">
        <v>523</v>
      </c>
    </row>
    <row r="299" spans="2:6" x14ac:dyDescent="0.2">
      <c r="B299" s="24">
        <v>1516</v>
      </c>
      <c r="C299" s="25" t="s">
        <v>531</v>
      </c>
      <c r="D299" s="33"/>
      <c r="E299" s="43"/>
      <c r="F299" s="26" t="s">
        <v>5286</v>
      </c>
    </row>
    <row r="300" spans="2:6" x14ac:dyDescent="0.2">
      <c r="B300" s="24">
        <v>151601</v>
      </c>
      <c r="C300" s="25" t="s">
        <v>531</v>
      </c>
      <c r="D300" s="33"/>
      <c r="E300" s="43">
        <v>151401</v>
      </c>
      <c r="F300" s="25" t="s">
        <v>529</v>
      </c>
    </row>
    <row r="301" spans="2:6" x14ac:dyDescent="0.2">
      <c r="B301" s="24">
        <v>15160101</v>
      </c>
      <c r="C301" s="25" t="s">
        <v>531</v>
      </c>
      <c r="D301" s="33"/>
      <c r="E301" s="43">
        <v>15140101</v>
      </c>
      <c r="F301" s="25" t="s">
        <v>531</v>
      </c>
    </row>
    <row r="302" spans="2:6" x14ac:dyDescent="0.2">
      <c r="B302" s="24">
        <v>1520</v>
      </c>
      <c r="C302" s="25" t="s">
        <v>596</v>
      </c>
      <c r="D302" s="33"/>
      <c r="E302" s="43">
        <v>1520</v>
      </c>
      <c r="F302" s="25" t="s">
        <v>596</v>
      </c>
    </row>
    <row r="303" spans="2:6" x14ac:dyDescent="0.2">
      <c r="B303" s="24">
        <v>152007</v>
      </c>
      <c r="C303" s="25" t="s">
        <v>191</v>
      </c>
      <c r="D303" s="33"/>
      <c r="E303" s="43">
        <v>152007</v>
      </c>
      <c r="F303" s="25" t="s">
        <v>191</v>
      </c>
    </row>
    <row r="304" spans="2:6" x14ac:dyDescent="0.2">
      <c r="B304" s="24">
        <v>15200701</v>
      </c>
      <c r="C304" s="25" t="s">
        <v>191</v>
      </c>
      <c r="D304" s="33"/>
      <c r="E304" s="43">
        <v>15200701</v>
      </c>
      <c r="F304" s="25" t="s">
        <v>191</v>
      </c>
    </row>
    <row r="305" spans="2:6" x14ac:dyDescent="0.2">
      <c r="B305" s="24">
        <v>152018</v>
      </c>
      <c r="C305" s="25" t="s">
        <v>604</v>
      </c>
      <c r="D305" s="33"/>
      <c r="E305" s="43">
        <v>152018</v>
      </c>
      <c r="F305" s="25" t="s">
        <v>604</v>
      </c>
    </row>
    <row r="306" spans="2:6" x14ac:dyDescent="0.2">
      <c r="B306" s="24">
        <v>15201801</v>
      </c>
      <c r="C306" s="25" t="s">
        <v>488</v>
      </c>
      <c r="D306" s="33"/>
      <c r="E306" s="43">
        <v>15201801</v>
      </c>
      <c r="F306" s="25" t="s">
        <v>488</v>
      </c>
    </row>
    <row r="307" spans="2:6" x14ac:dyDescent="0.2">
      <c r="B307" s="24">
        <v>15201802</v>
      </c>
      <c r="C307" s="25" t="s">
        <v>490</v>
      </c>
      <c r="D307" s="33"/>
      <c r="E307" s="43">
        <v>15201802</v>
      </c>
      <c r="F307" s="25" t="s">
        <v>490</v>
      </c>
    </row>
    <row r="308" spans="2:6" x14ac:dyDescent="0.2">
      <c r="B308" s="24">
        <v>15201803</v>
      </c>
      <c r="C308" s="25" t="s">
        <v>492</v>
      </c>
      <c r="D308" s="33"/>
      <c r="E308" s="43">
        <v>15201803</v>
      </c>
      <c r="F308" s="25" t="s">
        <v>492</v>
      </c>
    </row>
    <row r="309" spans="2:6" x14ac:dyDescent="0.2">
      <c r="B309" s="24">
        <v>15201804</v>
      </c>
      <c r="C309" s="25" t="s">
        <v>494</v>
      </c>
      <c r="D309" s="33"/>
      <c r="E309" s="43">
        <v>15201804</v>
      </c>
      <c r="F309" s="25" t="s">
        <v>494</v>
      </c>
    </row>
    <row r="310" spans="2:6" x14ac:dyDescent="0.2">
      <c r="B310" s="24">
        <v>152033</v>
      </c>
      <c r="C310" s="25" t="s">
        <v>499</v>
      </c>
      <c r="D310" s="33"/>
      <c r="E310" s="43"/>
      <c r="F310" s="26" t="s">
        <v>5286</v>
      </c>
    </row>
    <row r="311" spans="2:6" x14ac:dyDescent="0.2">
      <c r="B311" s="24">
        <v>15203301</v>
      </c>
      <c r="C311" s="25" t="s">
        <v>499</v>
      </c>
      <c r="D311" s="33"/>
      <c r="E311" s="43"/>
      <c r="F311" s="26" t="s">
        <v>5286</v>
      </c>
    </row>
    <row r="312" spans="2:6" ht="25.5" x14ac:dyDescent="0.2">
      <c r="B312" s="24">
        <v>152034</v>
      </c>
      <c r="C312" s="25" t="s">
        <v>496</v>
      </c>
      <c r="D312" s="33"/>
      <c r="E312" s="43">
        <v>152034</v>
      </c>
      <c r="F312" s="25" t="s">
        <v>496</v>
      </c>
    </row>
    <row r="313" spans="2:6" ht="25.5" x14ac:dyDescent="0.2">
      <c r="B313" s="24">
        <v>15203401</v>
      </c>
      <c r="C313" s="25" t="s">
        <v>496</v>
      </c>
      <c r="D313" s="33"/>
      <c r="E313" s="43">
        <v>15203401</v>
      </c>
      <c r="F313" s="25" t="s">
        <v>496</v>
      </c>
    </row>
    <row r="314" spans="2:6" x14ac:dyDescent="0.2">
      <c r="B314" s="24">
        <v>1530</v>
      </c>
      <c r="C314" s="25" t="s">
        <v>642</v>
      </c>
      <c r="D314" s="33"/>
      <c r="E314" s="43">
        <v>1530</v>
      </c>
      <c r="F314" s="25" t="s">
        <v>642</v>
      </c>
    </row>
    <row r="315" spans="2:6" x14ac:dyDescent="0.2">
      <c r="B315" s="24">
        <v>153005</v>
      </c>
      <c r="C315" s="25" t="s">
        <v>191</v>
      </c>
      <c r="D315" s="33"/>
      <c r="E315" s="43">
        <v>153005</v>
      </c>
      <c r="F315" s="25" t="s">
        <v>191</v>
      </c>
    </row>
    <row r="316" spans="2:6" x14ac:dyDescent="0.2">
      <c r="B316" s="24">
        <v>15300501</v>
      </c>
      <c r="C316" s="25" t="s">
        <v>191</v>
      </c>
      <c r="D316" s="33"/>
      <c r="E316" s="43">
        <v>15300501</v>
      </c>
      <c r="F316" s="25" t="s">
        <v>191</v>
      </c>
    </row>
    <row r="317" spans="2:6" x14ac:dyDescent="0.2">
      <c r="B317" s="24">
        <v>153090</v>
      </c>
      <c r="C317" s="25" t="s">
        <v>646</v>
      </c>
      <c r="D317" s="33"/>
      <c r="E317" s="43">
        <v>153090</v>
      </c>
      <c r="F317" s="25" t="s">
        <v>646</v>
      </c>
    </row>
    <row r="318" spans="2:6" x14ac:dyDescent="0.2">
      <c r="B318" s="24">
        <v>15309001</v>
      </c>
      <c r="C318" s="25" t="s">
        <v>516</v>
      </c>
      <c r="D318" s="33"/>
      <c r="E318" s="43">
        <v>15309001</v>
      </c>
      <c r="F318" s="25" t="s">
        <v>516</v>
      </c>
    </row>
    <row r="319" spans="2:6" x14ac:dyDescent="0.2">
      <c r="B319" s="24">
        <v>158001</v>
      </c>
      <c r="C319" s="25" t="s">
        <v>474</v>
      </c>
      <c r="D319" s="33"/>
      <c r="E319" s="43"/>
      <c r="F319" s="26" t="s">
        <v>5286</v>
      </c>
    </row>
    <row r="320" spans="2:6" x14ac:dyDescent="0.2">
      <c r="B320" s="24">
        <v>15800101</v>
      </c>
      <c r="C320" s="25" t="s">
        <v>474</v>
      </c>
      <c r="D320" s="33"/>
      <c r="E320" s="43"/>
      <c r="F320" s="26" t="s">
        <v>5286</v>
      </c>
    </row>
    <row r="321" spans="2:6" x14ac:dyDescent="0.2">
      <c r="B321" s="24">
        <v>158002</v>
      </c>
      <c r="C321" s="25" t="s">
        <v>3217</v>
      </c>
      <c r="D321" s="33"/>
      <c r="E321" s="43"/>
      <c r="F321" s="26" t="s">
        <v>5286</v>
      </c>
    </row>
    <row r="322" spans="2:6" x14ac:dyDescent="0.2">
      <c r="B322" s="24">
        <v>15800201</v>
      </c>
      <c r="C322" s="25" t="s">
        <v>3217</v>
      </c>
      <c r="D322" s="33"/>
      <c r="E322" s="43"/>
      <c r="F322" s="26" t="s">
        <v>5286</v>
      </c>
    </row>
    <row r="323" spans="2:6" x14ac:dyDescent="0.2">
      <c r="B323" s="24">
        <v>158006</v>
      </c>
      <c r="C323" s="25" t="s">
        <v>523</v>
      </c>
      <c r="D323" s="33"/>
      <c r="E323" s="43"/>
      <c r="F323" s="26" t="s">
        <v>5286</v>
      </c>
    </row>
    <row r="324" spans="2:6" x14ac:dyDescent="0.2">
      <c r="B324" s="24">
        <v>15800601</v>
      </c>
      <c r="C324" s="25" t="s">
        <v>523</v>
      </c>
      <c r="D324" s="33"/>
      <c r="E324" s="43"/>
      <c r="F324" s="26" t="s">
        <v>5286</v>
      </c>
    </row>
    <row r="325" spans="2:6" x14ac:dyDescent="0.2">
      <c r="B325" s="24">
        <v>158007</v>
      </c>
      <c r="C325" s="25" t="s">
        <v>531</v>
      </c>
      <c r="D325" s="33"/>
      <c r="E325" s="43"/>
      <c r="F325" s="26" t="s">
        <v>5286</v>
      </c>
    </row>
    <row r="326" spans="2:6" x14ac:dyDescent="0.2">
      <c r="B326" s="24">
        <v>15800701</v>
      </c>
      <c r="C326" s="25" t="s">
        <v>531</v>
      </c>
      <c r="D326" s="33"/>
      <c r="E326" s="43"/>
      <c r="F326" s="26" t="s">
        <v>5286</v>
      </c>
    </row>
    <row r="327" spans="2:6" x14ac:dyDescent="0.2">
      <c r="B327" s="24">
        <v>158008</v>
      </c>
      <c r="C327" s="25" t="s">
        <v>3232</v>
      </c>
      <c r="D327" s="33"/>
      <c r="E327" s="43"/>
      <c r="F327" s="26" t="s">
        <v>5286</v>
      </c>
    </row>
    <row r="328" spans="2:6" x14ac:dyDescent="0.2">
      <c r="B328" s="24">
        <v>15800801</v>
      </c>
      <c r="C328" s="25" t="s">
        <v>3232</v>
      </c>
      <c r="D328" s="33"/>
      <c r="E328" s="43"/>
      <c r="F328" s="26" t="s">
        <v>5286</v>
      </c>
    </row>
    <row r="329" spans="2:6" x14ac:dyDescent="0.2">
      <c r="B329" s="24">
        <v>158009</v>
      </c>
      <c r="C329" s="25" t="s">
        <v>636</v>
      </c>
      <c r="D329" s="33"/>
      <c r="E329" s="43"/>
      <c r="F329" s="26" t="s">
        <v>5286</v>
      </c>
    </row>
    <row r="330" spans="2:6" x14ac:dyDescent="0.2">
      <c r="B330" s="24">
        <v>15800901</v>
      </c>
      <c r="C330" s="25" t="s">
        <v>636</v>
      </c>
      <c r="D330" s="33"/>
      <c r="E330" s="43"/>
      <c r="F330" s="26" t="s">
        <v>5286</v>
      </c>
    </row>
    <row r="331" spans="2:6" x14ac:dyDescent="0.2">
      <c r="B331" s="24">
        <v>158011</v>
      </c>
      <c r="C331" s="25" t="s">
        <v>662</v>
      </c>
      <c r="D331" s="33"/>
      <c r="E331" s="43"/>
      <c r="F331" s="26" t="s">
        <v>5286</v>
      </c>
    </row>
    <row r="332" spans="2:6" x14ac:dyDescent="0.2">
      <c r="B332" s="24">
        <v>15801101</v>
      </c>
      <c r="C332" s="25" t="s">
        <v>662</v>
      </c>
      <c r="D332" s="33"/>
      <c r="E332" s="43"/>
      <c r="F332" s="26" t="s">
        <v>5286</v>
      </c>
    </row>
    <row r="333" spans="2:6" x14ac:dyDescent="0.2">
      <c r="B333" s="24">
        <v>16</v>
      </c>
      <c r="C333" s="25" t="s">
        <v>5313</v>
      </c>
      <c r="D333" s="33"/>
      <c r="E333" s="43">
        <v>16</v>
      </c>
      <c r="F333" s="25" t="s">
        <v>670</v>
      </c>
    </row>
    <row r="334" spans="2:6" x14ac:dyDescent="0.2">
      <c r="B334" s="24">
        <v>1605</v>
      </c>
      <c r="C334" s="25" t="s">
        <v>672</v>
      </c>
      <c r="D334" s="33"/>
      <c r="E334" s="43">
        <v>1605</v>
      </c>
      <c r="F334" s="25" t="s">
        <v>672</v>
      </c>
    </row>
    <row r="335" spans="2:6" x14ac:dyDescent="0.2">
      <c r="B335" s="24">
        <v>160501</v>
      </c>
      <c r="C335" s="25" t="s">
        <v>674</v>
      </c>
      <c r="D335" s="33"/>
      <c r="E335" s="43">
        <v>160501</v>
      </c>
      <c r="F335" s="25" t="s">
        <v>674</v>
      </c>
    </row>
    <row r="336" spans="2:6" x14ac:dyDescent="0.2">
      <c r="B336" s="24">
        <v>16050101</v>
      </c>
      <c r="C336" s="25" t="s">
        <v>674</v>
      </c>
      <c r="D336" s="33"/>
      <c r="E336" s="43">
        <v>16050101</v>
      </c>
      <c r="F336" s="25" t="s">
        <v>674</v>
      </c>
    </row>
    <row r="337" spans="2:6" x14ac:dyDescent="0.2">
      <c r="B337" s="36">
        <v>16050195</v>
      </c>
      <c r="C337" s="37" t="s">
        <v>677</v>
      </c>
      <c r="D337" s="33"/>
      <c r="E337" s="43">
        <v>16050195</v>
      </c>
      <c r="F337" s="25" t="s">
        <v>677</v>
      </c>
    </row>
    <row r="338" spans="2:6" x14ac:dyDescent="0.2">
      <c r="B338" s="24">
        <v>160502</v>
      </c>
      <c r="C338" s="25" t="s">
        <v>679</v>
      </c>
      <c r="D338" s="33"/>
      <c r="E338" s="43">
        <v>160502</v>
      </c>
      <c r="F338" s="25" t="s">
        <v>679</v>
      </c>
    </row>
    <row r="339" spans="2:6" x14ac:dyDescent="0.2">
      <c r="B339" s="24">
        <v>16050201</v>
      </c>
      <c r="C339" s="25" t="s">
        <v>679</v>
      </c>
      <c r="D339" s="33"/>
      <c r="E339" s="43">
        <v>16050201</v>
      </c>
      <c r="F339" s="25" t="s">
        <v>679</v>
      </c>
    </row>
    <row r="340" spans="2:6" x14ac:dyDescent="0.2">
      <c r="B340" s="36">
        <v>16050295</v>
      </c>
      <c r="C340" s="37" t="s">
        <v>682</v>
      </c>
      <c r="D340" s="33"/>
      <c r="E340" s="43">
        <v>16050295</v>
      </c>
      <c r="F340" s="25" t="s">
        <v>682</v>
      </c>
    </row>
    <row r="341" spans="2:6" x14ac:dyDescent="0.2">
      <c r="B341" s="24">
        <v>160503</v>
      </c>
      <c r="C341" s="25" t="s">
        <v>684</v>
      </c>
      <c r="D341" s="33"/>
      <c r="E341" s="43">
        <v>160503</v>
      </c>
      <c r="F341" s="25" t="s">
        <v>684</v>
      </c>
    </row>
    <row r="342" spans="2:6" x14ac:dyDescent="0.2">
      <c r="B342" s="24">
        <v>16050301</v>
      </c>
      <c r="C342" s="25" t="s">
        <v>684</v>
      </c>
      <c r="D342" s="33"/>
      <c r="E342" s="43">
        <v>16050301</v>
      </c>
      <c r="F342" s="25" t="s">
        <v>684</v>
      </c>
    </row>
    <row r="343" spans="2:6" ht="25.5" x14ac:dyDescent="0.2">
      <c r="B343" s="36">
        <v>16050395</v>
      </c>
      <c r="C343" s="37" t="s">
        <v>687</v>
      </c>
      <c r="D343" s="33"/>
      <c r="E343" s="43">
        <v>16050395</v>
      </c>
      <c r="F343" s="25" t="s">
        <v>687</v>
      </c>
    </row>
    <row r="344" spans="2:6" x14ac:dyDescent="0.2">
      <c r="B344" s="24">
        <v>160505</v>
      </c>
      <c r="C344" s="25" t="s">
        <v>696</v>
      </c>
      <c r="D344" s="33"/>
      <c r="E344" s="43">
        <v>160505</v>
      </c>
      <c r="F344" s="25" t="s">
        <v>694</v>
      </c>
    </row>
    <row r="345" spans="2:6" ht="25.5" x14ac:dyDescent="0.2">
      <c r="B345" s="24">
        <v>16050501</v>
      </c>
      <c r="C345" s="25" t="s">
        <v>696</v>
      </c>
      <c r="D345" s="33"/>
      <c r="E345" s="43">
        <v>16050501</v>
      </c>
      <c r="F345" s="25" t="s">
        <v>696</v>
      </c>
    </row>
    <row r="346" spans="2:6" ht="25.5" x14ac:dyDescent="0.2">
      <c r="B346" s="36">
        <v>16050595</v>
      </c>
      <c r="C346" s="37" t="s">
        <v>698</v>
      </c>
      <c r="D346" s="33"/>
      <c r="E346" s="43">
        <v>16050595</v>
      </c>
      <c r="F346" s="25" t="s">
        <v>698</v>
      </c>
    </row>
    <row r="347" spans="2:6" x14ac:dyDescent="0.2">
      <c r="B347" s="24">
        <v>1610</v>
      </c>
      <c r="C347" s="25" t="s">
        <v>499</v>
      </c>
      <c r="D347" s="33"/>
      <c r="E347" s="43">
        <v>1610</v>
      </c>
      <c r="F347" s="25" t="s">
        <v>499</v>
      </c>
    </row>
    <row r="348" spans="2:6" x14ac:dyDescent="0.2">
      <c r="B348" s="24">
        <v>161001</v>
      </c>
      <c r="C348" s="25" t="s">
        <v>704</v>
      </c>
      <c r="D348" s="33"/>
      <c r="E348" s="43">
        <v>161001</v>
      </c>
      <c r="F348" s="25" t="s">
        <v>704</v>
      </c>
    </row>
    <row r="349" spans="2:6" x14ac:dyDescent="0.2">
      <c r="B349" s="24">
        <v>16100101</v>
      </c>
      <c r="C349" s="25" t="s">
        <v>704</v>
      </c>
      <c r="D349" s="33"/>
      <c r="E349" s="43">
        <v>16100101</v>
      </c>
      <c r="F349" s="25" t="s">
        <v>704</v>
      </c>
    </row>
    <row r="350" spans="2:6" x14ac:dyDescent="0.2">
      <c r="B350" s="36">
        <v>16100195</v>
      </c>
      <c r="C350" s="37" t="s">
        <v>707</v>
      </c>
      <c r="D350" s="33"/>
      <c r="E350" s="43">
        <v>16100195</v>
      </c>
      <c r="F350" s="25" t="s">
        <v>707</v>
      </c>
    </row>
    <row r="351" spans="2:6" x14ac:dyDescent="0.2">
      <c r="B351" s="24">
        <v>161003</v>
      </c>
      <c r="C351" s="25" t="s">
        <v>711</v>
      </c>
      <c r="D351" s="33"/>
      <c r="E351" s="43">
        <v>161003</v>
      </c>
      <c r="F351" s="25" t="s">
        <v>709</v>
      </c>
    </row>
    <row r="352" spans="2:6" x14ac:dyDescent="0.2">
      <c r="B352" s="24">
        <v>16100301</v>
      </c>
      <c r="C352" s="25" t="s">
        <v>711</v>
      </c>
      <c r="D352" s="33"/>
      <c r="E352" s="43">
        <v>16100301</v>
      </c>
      <c r="F352" s="25" t="s">
        <v>711</v>
      </c>
    </row>
    <row r="353" spans="2:6" x14ac:dyDescent="0.2">
      <c r="B353" s="36">
        <v>16100395</v>
      </c>
      <c r="C353" s="37" t="s">
        <v>713</v>
      </c>
      <c r="D353" s="33"/>
      <c r="E353" s="43">
        <v>16100395</v>
      </c>
      <c r="F353" s="25" t="s">
        <v>713</v>
      </c>
    </row>
    <row r="354" spans="2:6" x14ac:dyDescent="0.2">
      <c r="B354" s="24">
        <v>161006</v>
      </c>
      <c r="C354" s="25" t="s">
        <v>720</v>
      </c>
      <c r="D354" s="33"/>
      <c r="E354" s="43">
        <v>161006</v>
      </c>
      <c r="F354" s="25" t="s">
        <v>718</v>
      </c>
    </row>
    <row r="355" spans="2:6" ht="25.5" x14ac:dyDescent="0.2">
      <c r="B355" s="24">
        <v>16100601</v>
      </c>
      <c r="C355" s="25" t="s">
        <v>720</v>
      </c>
      <c r="D355" s="33"/>
      <c r="E355" s="43">
        <v>16100601</v>
      </c>
      <c r="F355" s="25" t="s">
        <v>720</v>
      </c>
    </row>
    <row r="356" spans="2:6" ht="25.5" x14ac:dyDescent="0.2">
      <c r="B356" s="36">
        <v>16100695</v>
      </c>
      <c r="C356" s="37" t="s">
        <v>722</v>
      </c>
      <c r="D356" s="33"/>
      <c r="E356" s="43">
        <v>16100695</v>
      </c>
      <c r="F356" s="25" t="s">
        <v>722</v>
      </c>
    </row>
    <row r="357" spans="2:6" x14ac:dyDescent="0.2">
      <c r="B357" s="27">
        <v>1612</v>
      </c>
      <c r="C357" s="26" t="s">
        <v>3261</v>
      </c>
      <c r="D357" s="33"/>
      <c r="E357" s="43">
        <v>1612</v>
      </c>
      <c r="F357" s="25" t="s">
        <v>729</v>
      </c>
    </row>
    <row r="358" spans="2:6" x14ac:dyDescent="0.2">
      <c r="B358" s="27">
        <v>161201</v>
      </c>
      <c r="C358" s="26" t="s">
        <v>731</v>
      </c>
      <c r="D358" s="33"/>
      <c r="E358" s="43">
        <v>161201</v>
      </c>
      <c r="F358" s="25" t="s">
        <v>731</v>
      </c>
    </row>
    <row r="359" spans="2:6" x14ac:dyDescent="0.2">
      <c r="B359" s="27">
        <v>16120101</v>
      </c>
      <c r="C359" s="26" t="s">
        <v>731</v>
      </c>
      <c r="D359" s="33"/>
      <c r="E359" s="43">
        <v>16120101</v>
      </c>
      <c r="F359" s="25" t="s">
        <v>731</v>
      </c>
    </row>
    <row r="360" spans="2:6" x14ac:dyDescent="0.2">
      <c r="B360" s="27">
        <v>161202</v>
      </c>
      <c r="C360" s="26" t="s">
        <v>734</v>
      </c>
      <c r="D360" s="33"/>
      <c r="E360" s="43">
        <v>161202</v>
      </c>
      <c r="F360" s="25" t="s">
        <v>734</v>
      </c>
    </row>
    <row r="361" spans="2:6" x14ac:dyDescent="0.2">
      <c r="B361" s="27">
        <v>16120201</v>
      </c>
      <c r="C361" s="26" t="s">
        <v>734</v>
      </c>
      <c r="D361" s="33"/>
      <c r="E361" s="43">
        <v>16120201</v>
      </c>
      <c r="F361" s="25" t="s">
        <v>734</v>
      </c>
    </row>
    <row r="362" spans="2:6" x14ac:dyDescent="0.2">
      <c r="B362" s="24">
        <v>1615</v>
      </c>
      <c r="C362" s="25" t="s">
        <v>737</v>
      </c>
      <c r="D362" s="33"/>
      <c r="E362" s="43">
        <v>1615</v>
      </c>
      <c r="F362" s="25" t="s">
        <v>737</v>
      </c>
    </row>
    <row r="363" spans="2:6" x14ac:dyDescent="0.2">
      <c r="B363" s="24">
        <v>161501</v>
      </c>
      <c r="C363" s="25" t="s">
        <v>739</v>
      </c>
      <c r="D363" s="33"/>
      <c r="E363" s="43">
        <v>161501</v>
      </c>
      <c r="F363" s="25" t="s">
        <v>739</v>
      </c>
    </row>
    <row r="364" spans="2:6" x14ac:dyDescent="0.2">
      <c r="B364" s="24">
        <v>16150101</v>
      </c>
      <c r="C364" s="25" t="s">
        <v>739</v>
      </c>
      <c r="D364" s="33"/>
      <c r="E364" s="43">
        <v>16150101</v>
      </c>
      <c r="F364" s="25" t="s">
        <v>739</v>
      </c>
    </row>
    <row r="365" spans="2:6" x14ac:dyDescent="0.2">
      <c r="B365" s="24">
        <v>161504</v>
      </c>
      <c r="C365" s="25" t="s">
        <v>744</v>
      </c>
      <c r="D365" s="33"/>
      <c r="E365" s="43">
        <v>161504</v>
      </c>
      <c r="F365" s="25" t="s">
        <v>742</v>
      </c>
    </row>
    <row r="366" spans="2:6" x14ac:dyDescent="0.2">
      <c r="B366" s="24">
        <v>16150401</v>
      </c>
      <c r="C366" s="25" t="s">
        <v>744</v>
      </c>
      <c r="D366" s="33"/>
      <c r="E366" s="43">
        <v>16150401</v>
      </c>
      <c r="F366" s="25" t="s">
        <v>744</v>
      </c>
    </row>
    <row r="367" spans="2:6" x14ac:dyDescent="0.2">
      <c r="B367" s="24">
        <v>161505</v>
      </c>
      <c r="C367" s="25" t="s">
        <v>748</v>
      </c>
      <c r="D367" s="33"/>
      <c r="E367" s="43">
        <v>161505</v>
      </c>
      <c r="F367" s="25" t="s">
        <v>746</v>
      </c>
    </row>
    <row r="368" spans="2:6" x14ac:dyDescent="0.2">
      <c r="B368" s="24">
        <v>16150501</v>
      </c>
      <c r="C368" s="25" t="s">
        <v>748</v>
      </c>
      <c r="D368" s="33"/>
      <c r="E368" s="43">
        <v>16150501</v>
      </c>
      <c r="F368" s="25" t="s">
        <v>748</v>
      </c>
    </row>
    <row r="369" spans="2:6" x14ac:dyDescent="0.2">
      <c r="B369" s="24">
        <v>161590</v>
      </c>
      <c r="C369" s="25" t="s">
        <v>750</v>
      </c>
      <c r="D369" s="33"/>
      <c r="E369" s="43">
        <v>161590</v>
      </c>
      <c r="F369" s="25" t="s">
        <v>750</v>
      </c>
    </row>
    <row r="370" spans="2:6" x14ac:dyDescent="0.2">
      <c r="B370" s="24">
        <v>16159001</v>
      </c>
      <c r="C370" s="25" t="s">
        <v>750</v>
      </c>
      <c r="D370" s="33"/>
      <c r="E370" s="43">
        <v>16159001</v>
      </c>
      <c r="F370" s="25" t="s">
        <v>750</v>
      </c>
    </row>
    <row r="371" spans="2:6" x14ac:dyDescent="0.2">
      <c r="B371" s="24">
        <v>1625</v>
      </c>
      <c r="C371" s="25" t="s">
        <v>5314</v>
      </c>
      <c r="D371" s="33"/>
      <c r="E371" s="43">
        <v>1625</v>
      </c>
      <c r="F371" s="25" t="s">
        <v>753</v>
      </c>
    </row>
    <row r="372" spans="2:6" x14ac:dyDescent="0.2">
      <c r="B372" s="24">
        <v>162501</v>
      </c>
      <c r="C372" s="25" t="s">
        <v>755</v>
      </c>
      <c r="D372" s="33"/>
      <c r="E372" s="43">
        <v>162501</v>
      </c>
      <c r="F372" s="25" t="s">
        <v>755</v>
      </c>
    </row>
    <row r="373" spans="2:6" x14ac:dyDescent="0.2">
      <c r="B373" s="24">
        <v>16250101</v>
      </c>
      <c r="C373" s="25" t="s">
        <v>755</v>
      </c>
      <c r="D373" s="33"/>
      <c r="E373" s="43">
        <v>16250101</v>
      </c>
      <c r="F373" s="25" t="s">
        <v>755</v>
      </c>
    </row>
    <row r="374" spans="2:6" x14ac:dyDescent="0.2">
      <c r="B374" s="24">
        <v>162502</v>
      </c>
      <c r="C374" s="25" t="s">
        <v>748</v>
      </c>
      <c r="D374" s="33"/>
      <c r="E374" s="43">
        <v>162502</v>
      </c>
      <c r="F374" s="25" t="s">
        <v>746</v>
      </c>
    </row>
    <row r="375" spans="2:6" x14ac:dyDescent="0.2">
      <c r="B375" s="24">
        <v>16250201</v>
      </c>
      <c r="C375" s="25" t="s">
        <v>748</v>
      </c>
      <c r="D375" s="33"/>
      <c r="E375" s="43">
        <v>16250201</v>
      </c>
      <c r="F375" s="25" t="s">
        <v>748</v>
      </c>
    </row>
    <row r="376" spans="2:6" x14ac:dyDescent="0.2">
      <c r="B376" s="24">
        <v>162503</v>
      </c>
      <c r="C376" s="25" t="s">
        <v>760</v>
      </c>
      <c r="D376" s="33"/>
      <c r="E376" s="43">
        <v>162503</v>
      </c>
      <c r="F376" s="25" t="s">
        <v>760</v>
      </c>
    </row>
    <row r="377" spans="2:6" x14ac:dyDescent="0.2">
      <c r="B377" s="24">
        <v>16250301</v>
      </c>
      <c r="C377" s="25" t="s">
        <v>760</v>
      </c>
      <c r="D377" s="33"/>
      <c r="E377" s="43">
        <v>16250301</v>
      </c>
      <c r="F377" s="25" t="s">
        <v>760</v>
      </c>
    </row>
    <row r="378" spans="2:6" x14ac:dyDescent="0.2">
      <c r="B378" s="24">
        <v>16250302</v>
      </c>
      <c r="C378" s="25" t="s">
        <v>763</v>
      </c>
      <c r="D378" s="33"/>
      <c r="E378" s="43">
        <v>16250302</v>
      </c>
      <c r="F378" s="25" t="s">
        <v>763</v>
      </c>
    </row>
    <row r="379" spans="2:6" x14ac:dyDescent="0.2">
      <c r="B379" s="24">
        <v>16250303</v>
      </c>
      <c r="C379" s="25" t="s">
        <v>765</v>
      </c>
      <c r="D379" s="33"/>
      <c r="E379" s="43">
        <v>16250303</v>
      </c>
      <c r="F379" s="25" t="s">
        <v>765</v>
      </c>
    </row>
    <row r="380" spans="2:6" x14ac:dyDescent="0.2">
      <c r="B380" s="24">
        <v>16250390</v>
      </c>
      <c r="C380" s="25" t="s">
        <v>767</v>
      </c>
      <c r="D380" s="33"/>
      <c r="E380" s="43">
        <v>16250390</v>
      </c>
      <c r="F380" s="25" t="s">
        <v>767</v>
      </c>
    </row>
    <row r="381" spans="2:6" x14ac:dyDescent="0.2">
      <c r="B381" s="24">
        <v>162504</v>
      </c>
      <c r="C381" s="25" t="s">
        <v>771</v>
      </c>
      <c r="D381" s="33"/>
      <c r="E381" s="43">
        <v>162504</v>
      </c>
      <c r="F381" s="25" t="s">
        <v>769</v>
      </c>
    </row>
    <row r="382" spans="2:6" x14ac:dyDescent="0.2">
      <c r="B382" s="24">
        <v>16250401</v>
      </c>
      <c r="C382" s="25" t="s">
        <v>771</v>
      </c>
      <c r="D382" s="33"/>
      <c r="E382" s="43">
        <v>16250401</v>
      </c>
      <c r="F382" s="25" t="s">
        <v>771</v>
      </c>
    </row>
    <row r="383" spans="2:6" x14ac:dyDescent="0.2">
      <c r="B383" s="24">
        <v>162505</v>
      </c>
      <c r="C383" s="25" t="s">
        <v>775</v>
      </c>
      <c r="D383" s="33"/>
      <c r="E383" s="43">
        <v>162505</v>
      </c>
      <c r="F383" s="25" t="s">
        <v>773</v>
      </c>
    </row>
    <row r="384" spans="2:6" x14ac:dyDescent="0.2">
      <c r="B384" s="24">
        <v>16250501</v>
      </c>
      <c r="C384" s="25" t="s">
        <v>775</v>
      </c>
      <c r="D384" s="33"/>
      <c r="E384" s="43">
        <v>16250501</v>
      </c>
      <c r="F384" s="25" t="s">
        <v>775</v>
      </c>
    </row>
    <row r="385" spans="2:6" x14ac:dyDescent="0.2">
      <c r="B385" s="24">
        <v>16250525</v>
      </c>
      <c r="C385" s="25" t="s">
        <v>777</v>
      </c>
      <c r="D385" s="33"/>
      <c r="E385" s="43">
        <v>16250525</v>
      </c>
      <c r="F385" s="25" t="s">
        <v>777</v>
      </c>
    </row>
    <row r="386" spans="2:6" x14ac:dyDescent="0.2">
      <c r="B386" s="24">
        <v>162506</v>
      </c>
      <c r="C386" s="25" t="s">
        <v>781</v>
      </c>
      <c r="D386" s="33"/>
      <c r="E386" s="43">
        <v>162506</v>
      </c>
      <c r="F386" s="25" t="s">
        <v>779</v>
      </c>
    </row>
    <row r="387" spans="2:6" x14ac:dyDescent="0.2">
      <c r="B387" s="24">
        <v>16250601</v>
      </c>
      <c r="C387" s="25" t="s">
        <v>781</v>
      </c>
      <c r="D387" s="33"/>
      <c r="E387" s="43">
        <v>16250601</v>
      </c>
      <c r="F387" s="25" t="s">
        <v>781</v>
      </c>
    </row>
    <row r="388" spans="2:6" x14ac:dyDescent="0.2">
      <c r="B388" s="24">
        <v>162507</v>
      </c>
      <c r="C388" s="25" t="s">
        <v>783</v>
      </c>
      <c r="D388" s="33"/>
      <c r="E388" s="43">
        <v>162507</v>
      </c>
      <c r="F388" s="25" t="s">
        <v>783</v>
      </c>
    </row>
    <row r="389" spans="2:6" x14ac:dyDescent="0.2">
      <c r="B389" s="24">
        <v>16250701</v>
      </c>
      <c r="C389" s="25" t="s">
        <v>783</v>
      </c>
      <c r="D389" s="33"/>
      <c r="E389" s="43">
        <v>16250701</v>
      </c>
      <c r="F389" s="25" t="s">
        <v>783</v>
      </c>
    </row>
    <row r="390" spans="2:6" ht="25.5" x14ac:dyDescent="0.2">
      <c r="B390" s="24">
        <v>162508</v>
      </c>
      <c r="C390" s="25" t="s">
        <v>788</v>
      </c>
      <c r="D390" s="33"/>
      <c r="E390" s="43">
        <v>162508</v>
      </c>
      <c r="F390" s="25" t="s">
        <v>786</v>
      </c>
    </row>
    <row r="391" spans="2:6" ht="25.5" x14ac:dyDescent="0.2">
      <c r="B391" s="24">
        <v>16250801</v>
      </c>
      <c r="C391" s="25" t="s">
        <v>788</v>
      </c>
      <c r="D391" s="33"/>
      <c r="E391" s="43">
        <v>16250801</v>
      </c>
      <c r="F391" s="25" t="s">
        <v>788</v>
      </c>
    </row>
    <row r="392" spans="2:6" x14ac:dyDescent="0.2">
      <c r="B392" s="24">
        <v>162511</v>
      </c>
      <c r="C392" s="25" t="s">
        <v>499</v>
      </c>
      <c r="D392" s="33"/>
      <c r="E392" s="43">
        <v>162511</v>
      </c>
      <c r="F392" s="25" t="s">
        <v>499</v>
      </c>
    </row>
    <row r="393" spans="2:6" x14ac:dyDescent="0.2">
      <c r="B393" s="24">
        <v>16251101</v>
      </c>
      <c r="C393" s="25" t="s">
        <v>791</v>
      </c>
      <c r="D393" s="33"/>
      <c r="E393" s="43">
        <v>16251101</v>
      </c>
      <c r="F393" s="25" t="s">
        <v>791</v>
      </c>
    </row>
    <row r="394" spans="2:6" x14ac:dyDescent="0.2">
      <c r="B394" s="24">
        <v>16251102</v>
      </c>
      <c r="C394" s="25" t="s">
        <v>793</v>
      </c>
      <c r="D394" s="33"/>
      <c r="E394" s="43">
        <v>16251102</v>
      </c>
      <c r="F394" s="25" t="s">
        <v>793</v>
      </c>
    </row>
    <row r="395" spans="2:6" x14ac:dyDescent="0.2">
      <c r="B395" s="24">
        <v>162512</v>
      </c>
      <c r="C395" s="25" t="s">
        <v>795</v>
      </c>
      <c r="D395" s="33"/>
      <c r="E395" s="43">
        <v>162512</v>
      </c>
      <c r="F395" s="25" t="s">
        <v>795</v>
      </c>
    </row>
    <row r="396" spans="2:6" x14ac:dyDescent="0.2">
      <c r="B396" s="24">
        <v>16251201</v>
      </c>
      <c r="C396" s="25" t="s">
        <v>795</v>
      </c>
      <c r="D396" s="33"/>
      <c r="E396" s="43">
        <v>16251201</v>
      </c>
      <c r="F396" s="25" t="s">
        <v>795</v>
      </c>
    </row>
    <row r="397" spans="2:6" x14ac:dyDescent="0.2">
      <c r="B397" s="24">
        <v>1635</v>
      </c>
      <c r="C397" s="25" t="s">
        <v>801</v>
      </c>
      <c r="D397" s="33"/>
      <c r="E397" s="43">
        <v>1635</v>
      </c>
      <c r="F397" s="25" t="s">
        <v>801</v>
      </c>
    </row>
    <row r="398" spans="2:6" x14ac:dyDescent="0.2">
      <c r="B398" s="24">
        <v>163501</v>
      </c>
      <c r="C398" s="25" t="s">
        <v>760</v>
      </c>
      <c r="D398" s="33"/>
      <c r="E398" s="43">
        <v>163501</v>
      </c>
      <c r="F398" s="25" t="s">
        <v>760</v>
      </c>
    </row>
    <row r="399" spans="2:6" x14ac:dyDescent="0.2">
      <c r="B399" s="24">
        <v>16350108</v>
      </c>
      <c r="C399" s="25" t="s">
        <v>760</v>
      </c>
      <c r="D399" s="33"/>
      <c r="E399" s="43">
        <v>16350108</v>
      </c>
      <c r="F399" s="25" t="s">
        <v>760</v>
      </c>
    </row>
    <row r="400" spans="2:6" x14ac:dyDescent="0.2">
      <c r="B400" s="24">
        <v>163502</v>
      </c>
      <c r="C400" s="25" t="s">
        <v>808</v>
      </c>
      <c r="D400" s="33"/>
      <c r="E400" s="43">
        <v>163502</v>
      </c>
      <c r="F400" s="25" t="s">
        <v>769</v>
      </c>
    </row>
    <row r="401" spans="2:6" x14ac:dyDescent="0.2">
      <c r="B401" s="24">
        <v>16350210</v>
      </c>
      <c r="C401" s="25" t="s">
        <v>808</v>
      </c>
      <c r="D401" s="33"/>
      <c r="E401" s="43">
        <v>16350210</v>
      </c>
      <c r="F401" s="25" t="s">
        <v>808</v>
      </c>
    </row>
    <row r="402" spans="2:6" x14ac:dyDescent="0.2">
      <c r="B402" s="24">
        <v>163503</v>
      </c>
      <c r="C402" s="25" t="s">
        <v>813</v>
      </c>
      <c r="D402" s="33"/>
      <c r="E402" s="43">
        <v>163503</v>
      </c>
      <c r="F402" s="25" t="s">
        <v>783</v>
      </c>
    </row>
    <row r="403" spans="2:6" x14ac:dyDescent="0.2">
      <c r="B403" s="24">
        <v>16350312</v>
      </c>
      <c r="C403" s="25" t="s">
        <v>813</v>
      </c>
      <c r="D403" s="33"/>
      <c r="E403" s="43">
        <v>16350312</v>
      </c>
      <c r="F403" s="25" t="s">
        <v>813</v>
      </c>
    </row>
    <row r="404" spans="2:6" x14ac:dyDescent="0.2">
      <c r="B404" s="24">
        <v>163504</v>
      </c>
      <c r="C404" s="25" t="s">
        <v>775</v>
      </c>
      <c r="D404" s="33"/>
      <c r="E404" s="43">
        <v>163504</v>
      </c>
      <c r="F404" s="25" t="s">
        <v>773</v>
      </c>
    </row>
    <row r="405" spans="2:6" x14ac:dyDescent="0.2">
      <c r="B405" s="24">
        <v>16350407</v>
      </c>
      <c r="C405" s="25" t="s">
        <v>775</v>
      </c>
      <c r="D405" s="33"/>
      <c r="E405" s="43">
        <v>16350407</v>
      </c>
      <c r="F405" s="25" t="s">
        <v>775</v>
      </c>
    </row>
    <row r="406" spans="2:6" x14ac:dyDescent="0.2">
      <c r="B406" s="24">
        <v>163505</v>
      </c>
      <c r="C406" s="25" t="s">
        <v>781</v>
      </c>
      <c r="D406" s="33"/>
      <c r="E406" s="43">
        <v>163505</v>
      </c>
      <c r="F406" s="25" t="s">
        <v>779</v>
      </c>
    </row>
    <row r="407" spans="2:6" x14ac:dyDescent="0.2">
      <c r="B407" s="24">
        <v>16350501</v>
      </c>
      <c r="C407" s="25" t="s">
        <v>781</v>
      </c>
      <c r="D407" s="33"/>
      <c r="E407" s="43">
        <v>16350501</v>
      </c>
      <c r="F407" s="25" t="s">
        <v>781</v>
      </c>
    </row>
    <row r="408" spans="2:6" x14ac:dyDescent="0.2">
      <c r="B408" s="24">
        <v>163507</v>
      </c>
      <c r="C408" s="25" t="s">
        <v>748</v>
      </c>
      <c r="D408" s="33"/>
      <c r="E408" s="43">
        <v>163507</v>
      </c>
      <c r="F408" s="25" t="s">
        <v>825</v>
      </c>
    </row>
    <row r="409" spans="2:6" x14ac:dyDescent="0.2">
      <c r="B409" s="24">
        <v>16350701</v>
      </c>
      <c r="C409" s="25" t="s">
        <v>748</v>
      </c>
      <c r="D409" s="33"/>
      <c r="E409" s="43">
        <v>16350701</v>
      </c>
      <c r="F409" s="25" t="s">
        <v>748</v>
      </c>
    </row>
    <row r="410" spans="2:6" ht="25.5" x14ac:dyDescent="0.2">
      <c r="B410" s="24">
        <v>163511</v>
      </c>
      <c r="C410" s="25" t="s">
        <v>788</v>
      </c>
      <c r="D410" s="33"/>
      <c r="E410" s="43">
        <v>163511</v>
      </c>
      <c r="F410" s="25" t="s">
        <v>786</v>
      </c>
    </row>
    <row r="411" spans="2:6" ht="25.5" x14ac:dyDescent="0.2">
      <c r="B411" s="24">
        <v>16351106</v>
      </c>
      <c r="C411" s="25" t="s">
        <v>788</v>
      </c>
      <c r="D411" s="33"/>
      <c r="E411" s="43">
        <v>16351106</v>
      </c>
      <c r="F411" s="25" t="s">
        <v>788</v>
      </c>
    </row>
    <row r="412" spans="2:6" ht="25.5" x14ac:dyDescent="0.2">
      <c r="B412" s="24">
        <v>1636</v>
      </c>
      <c r="C412" s="25" t="s">
        <v>834</v>
      </c>
      <c r="D412" s="33"/>
      <c r="E412" s="43">
        <v>1636</v>
      </c>
      <c r="F412" s="25" t="s">
        <v>834</v>
      </c>
    </row>
    <row r="413" spans="2:6" x14ac:dyDescent="0.2">
      <c r="B413" s="24">
        <v>163601</v>
      </c>
      <c r="C413" s="25" t="s">
        <v>739</v>
      </c>
      <c r="D413" s="33"/>
      <c r="E413" s="43">
        <v>163601</v>
      </c>
      <c r="F413" s="25" t="s">
        <v>739</v>
      </c>
    </row>
    <row r="414" spans="2:6" x14ac:dyDescent="0.2">
      <c r="B414" s="24">
        <v>16360101</v>
      </c>
      <c r="C414" s="25" t="s">
        <v>739</v>
      </c>
      <c r="D414" s="33"/>
      <c r="E414" s="43">
        <v>16360101</v>
      </c>
      <c r="F414" s="25" t="s">
        <v>837</v>
      </c>
    </row>
    <row r="415" spans="2:6" x14ac:dyDescent="0.2">
      <c r="B415" s="24">
        <v>163603</v>
      </c>
      <c r="C415" s="25" t="s">
        <v>744</v>
      </c>
      <c r="D415" s="33"/>
      <c r="E415" s="43">
        <v>163603</v>
      </c>
      <c r="F415" s="25" t="s">
        <v>742</v>
      </c>
    </row>
    <row r="416" spans="2:6" x14ac:dyDescent="0.2">
      <c r="B416" s="24">
        <v>16360301</v>
      </c>
      <c r="C416" s="25" t="s">
        <v>744</v>
      </c>
      <c r="D416" s="33"/>
      <c r="E416" s="43">
        <v>16360301</v>
      </c>
      <c r="F416" s="25" t="s">
        <v>744</v>
      </c>
    </row>
    <row r="417" spans="2:6" x14ac:dyDescent="0.2">
      <c r="B417" s="24">
        <v>163604</v>
      </c>
      <c r="C417" s="25" t="s">
        <v>748</v>
      </c>
      <c r="D417" s="33"/>
      <c r="E417" s="43">
        <v>163604</v>
      </c>
      <c r="F417" s="25" t="s">
        <v>746</v>
      </c>
    </row>
    <row r="418" spans="2:6" x14ac:dyDescent="0.2">
      <c r="B418" s="24">
        <v>16360401</v>
      </c>
      <c r="C418" s="25" t="s">
        <v>748</v>
      </c>
      <c r="D418" s="33"/>
      <c r="E418" s="43">
        <v>16360401</v>
      </c>
      <c r="F418" s="25" t="s">
        <v>748</v>
      </c>
    </row>
    <row r="419" spans="2:6" x14ac:dyDescent="0.2">
      <c r="B419" s="24">
        <v>16360501</v>
      </c>
      <c r="C419" s="25" t="s">
        <v>760</v>
      </c>
      <c r="D419" s="33"/>
      <c r="E419" s="43">
        <v>16360401</v>
      </c>
      <c r="F419" s="25" t="s">
        <v>748</v>
      </c>
    </row>
    <row r="420" spans="2:6" x14ac:dyDescent="0.2">
      <c r="B420" s="24">
        <v>163606</v>
      </c>
      <c r="C420" s="25" t="s">
        <v>771</v>
      </c>
      <c r="D420" s="33"/>
      <c r="E420" s="43">
        <v>163606</v>
      </c>
      <c r="F420" s="25" t="s">
        <v>769</v>
      </c>
    </row>
    <row r="421" spans="2:6" x14ac:dyDescent="0.2">
      <c r="B421" s="24">
        <v>16360601</v>
      </c>
      <c r="C421" s="25" t="s">
        <v>771</v>
      </c>
      <c r="D421" s="33"/>
      <c r="E421" s="43">
        <v>16360601</v>
      </c>
      <c r="F421" s="25" t="s">
        <v>771</v>
      </c>
    </row>
    <row r="422" spans="2:6" x14ac:dyDescent="0.2">
      <c r="B422" s="24">
        <v>163607</v>
      </c>
      <c r="C422" s="25" t="s">
        <v>783</v>
      </c>
      <c r="D422" s="33"/>
      <c r="E422" s="43">
        <v>163607</v>
      </c>
      <c r="F422" s="25" t="s">
        <v>783</v>
      </c>
    </row>
    <row r="423" spans="2:6" x14ac:dyDescent="0.2">
      <c r="B423" s="24">
        <v>16360701</v>
      </c>
      <c r="C423" s="25" t="s">
        <v>850</v>
      </c>
      <c r="D423" s="33"/>
      <c r="E423" s="43">
        <v>16360701</v>
      </c>
      <c r="F423" s="25" t="s">
        <v>850</v>
      </c>
    </row>
    <row r="424" spans="2:6" x14ac:dyDescent="0.2">
      <c r="B424" s="24">
        <v>163608</v>
      </c>
      <c r="C424" s="25" t="s">
        <v>775</v>
      </c>
      <c r="D424" s="33"/>
      <c r="E424" s="43">
        <v>163608</v>
      </c>
      <c r="F424" s="25" t="s">
        <v>773</v>
      </c>
    </row>
    <row r="425" spans="2:6" x14ac:dyDescent="0.2">
      <c r="B425" s="24">
        <v>16360801</v>
      </c>
      <c r="C425" s="25" t="s">
        <v>865</v>
      </c>
      <c r="D425" s="33"/>
      <c r="E425" s="43">
        <v>16360801</v>
      </c>
      <c r="F425" s="25" t="s">
        <v>865</v>
      </c>
    </row>
    <row r="426" spans="2:6" x14ac:dyDescent="0.2">
      <c r="B426" s="24">
        <v>163609</v>
      </c>
      <c r="C426" s="25" t="s">
        <v>781</v>
      </c>
      <c r="D426" s="33"/>
      <c r="E426" s="43">
        <v>163609</v>
      </c>
      <c r="F426" s="25" t="s">
        <v>779</v>
      </c>
    </row>
    <row r="427" spans="2:6" x14ac:dyDescent="0.2">
      <c r="B427" s="24">
        <v>16360901</v>
      </c>
      <c r="C427" s="25" t="s">
        <v>781</v>
      </c>
      <c r="D427" s="33"/>
      <c r="E427" s="43">
        <v>16360901</v>
      </c>
      <c r="F427" s="25" t="s">
        <v>781</v>
      </c>
    </row>
    <row r="428" spans="2:6" ht="25.5" x14ac:dyDescent="0.2">
      <c r="B428" s="24">
        <v>163610</v>
      </c>
      <c r="C428" s="25" t="s">
        <v>788</v>
      </c>
      <c r="D428" s="33"/>
      <c r="E428" s="43">
        <v>163610</v>
      </c>
      <c r="F428" s="25" t="s">
        <v>786</v>
      </c>
    </row>
    <row r="429" spans="2:6" ht="25.5" x14ac:dyDescent="0.2">
      <c r="B429" s="24">
        <v>16361001</v>
      </c>
      <c r="C429" s="25" t="s">
        <v>788</v>
      </c>
      <c r="D429" s="33"/>
      <c r="E429" s="43">
        <v>16361001</v>
      </c>
      <c r="F429" s="25" t="s">
        <v>788</v>
      </c>
    </row>
    <row r="430" spans="2:6" x14ac:dyDescent="0.2">
      <c r="B430" s="24">
        <v>1637</v>
      </c>
      <c r="C430" s="25" t="s">
        <v>871</v>
      </c>
      <c r="D430" s="33"/>
      <c r="E430" s="43">
        <v>1637</v>
      </c>
      <c r="F430" s="25" t="s">
        <v>871</v>
      </c>
    </row>
    <row r="431" spans="2:6" x14ac:dyDescent="0.2">
      <c r="B431" s="24">
        <v>163701</v>
      </c>
      <c r="C431" s="25" t="s">
        <v>672</v>
      </c>
      <c r="D431" s="33"/>
      <c r="E431" s="43">
        <v>163701</v>
      </c>
      <c r="F431" s="25" t="s">
        <v>672</v>
      </c>
    </row>
    <row r="432" spans="2:6" x14ac:dyDescent="0.2">
      <c r="B432" s="24">
        <v>16370101</v>
      </c>
      <c r="C432" s="25" t="s">
        <v>672</v>
      </c>
      <c r="D432" s="33"/>
      <c r="E432" s="43">
        <v>16370101</v>
      </c>
      <c r="F432" s="25" t="s">
        <v>672</v>
      </c>
    </row>
    <row r="433" spans="2:6" x14ac:dyDescent="0.2">
      <c r="B433" s="24">
        <v>163703</v>
      </c>
      <c r="C433" s="25" t="s">
        <v>739</v>
      </c>
      <c r="D433" s="33"/>
      <c r="E433" s="43">
        <v>163703</v>
      </c>
      <c r="F433" s="25" t="s">
        <v>739</v>
      </c>
    </row>
    <row r="434" spans="2:6" x14ac:dyDescent="0.2">
      <c r="B434" s="24">
        <v>16370301</v>
      </c>
      <c r="C434" s="25" t="s">
        <v>739</v>
      </c>
      <c r="D434" s="33"/>
      <c r="E434" s="43">
        <v>16370301</v>
      </c>
      <c r="F434" s="25" t="s">
        <v>739</v>
      </c>
    </row>
    <row r="435" spans="2:6" x14ac:dyDescent="0.2">
      <c r="B435" s="24">
        <v>163705</v>
      </c>
      <c r="C435" s="25" t="s">
        <v>744</v>
      </c>
      <c r="D435" s="33"/>
      <c r="E435" s="43">
        <v>163705</v>
      </c>
      <c r="F435" s="25" t="s">
        <v>742</v>
      </c>
    </row>
    <row r="436" spans="2:6" x14ac:dyDescent="0.2">
      <c r="B436" s="24">
        <v>16370501</v>
      </c>
      <c r="C436" s="25" t="s">
        <v>744</v>
      </c>
      <c r="D436" s="33"/>
      <c r="E436" s="43">
        <v>16370501</v>
      </c>
      <c r="F436" s="25" t="s">
        <v>744</v>
      </c>
    </row>
    <row r="437" spans="2:6" x14ac:dyDescent="0.2">
      <c r="B437" s="24">
        <v>163706</v>
      </c>
      <c r="C437" s="25" t="s">
        <v>5315</v>
      </c>
      <c r="D437" s="33"/>
      <c r="E437" s="43">
        <v>163706</v>
      </c>
      <c r="F437" s="25" t="s">
        <v>746</v>
      </c>
    </row>
    <row r="438" spans="2:6" x14ac:dyDescent="0.2">
      <c r="B438" s="24">
        <v>16370601</v>
      </c>
      <c r="C438" s="25" t="s">
        <v>748</v>
      </c>
      <c r="D438" s="33"/>
      <c r="E438" s="43">
        <v>16370601</v>
      </c>
      <c r="F438" s="25" t="s">
        <v>748</v>
      </c>
    </row>
    <row r="439" spans="2:6" x14ac:dyDescent="0.2">
      <c r="B439" s="24">
        <v>163707</v>
      </c>
      <c r="C439" s="25" t="s">
        <v>760</v>
      </c>
      <c r="D439" s="33"/>
      <c r="E439" s="43">
        <v>163707</v>
      </c>
      <c r="F439" s="25" t="s">
        <v>760</v>
      </c>
    </row>
    <row r="440" spans="2:6" x14ac:dyDescent="0.2">
      <c r="B440" s="24">
        <v>16370701</v>
      </c>
      <c r="C440" s="25" t="s">
        <v>760</v>
      </c>
      <c r="D440" s="33"/>
      <c r="E440" s="43">
        <v>16370701</v>
      </c>
      <c r="F440" s="25" t="s">
        <v>760</v>
      </c>
    </row>
    <row r="441" spans="2:6" x14ac:dyDescent="0.2">
      <c r="B441" s="24">
        <v>163708</v>
      </c>
      <c r="C441" s="25" t="s">
        <v>771</v>
      </c>
      <c r="D441" s="33"/>
      <c r="E441" s="43">
        <v>163708</v>
      </c>
      <c r="F441" s="25" t="s">
        <v>769</v>
      </c>
    </row>
    <row r="442" spans="2:6" x14ac:dyDescent="0.2">
      <c r="B442" s="24">
        <v>16370801</v>
      </c>
      <c r="C442" s="25" t="s">
        <v>771</v>
      </c>
      <c r="D442" s="33"/>
      <c r="E442" s="43">
        <v>16370801</v>
      </c>
      <c r="F442" s="25" t="s">
        <v>771</v>
      </c>
    </row>
    <row r="443" spans="2:6" x14ac:dyDescent="0.2">
      <c r="B443" s="24">
        <v>163709</v>
      </c>
      <c r="C443" s="25" t="s">
        <v>783</v>
      </c>
      <c r="D443" s="33"/>
      <c r="E443" s="43">
        <v>163709</v>
      </c>
      <c r="F443" s="25" t="s">
        <v>783</v>
      </c>
    </row>
    <row r="444" spans="2:6" x14ac:dyDescent="0.2">
      <c r="B444" s="24">
        <v>16370901</v>
      </c>
      <c r="C444" s="25" t="s">
        <v>783</v>
      </c>
      <c r="D444" s="33"/>
      <c r="E444" s="43">
        <v>16370901</v>
      </c>
      <c r="F444" s="25" t="s">
        <v>783</v>
      </c>
    </row>
    <row r="445" spans="2:6" x14ac:dyDescent="0.2">
      <c r="B445" s="24">
        <v>163710</v>
      </c>
      <c r="C445" s="25" t="s">
        <v>902</v>
      </c>
      <c r="D445" s="33"/>
      <c r="E445" s="43">
        <v>163710</v>
      </c>
      <c r="F445" s="25" t="s">
        <v>773</v>
      </c>
    </row>
    <row r="446" spans="2:6" x14ac:dyDescent="0.2">
      <c r="B446" s="24">
        <v>16371001</v>
      </c>
      <c r="C446" s="25" t="s">
        <v>902</v>
      </c>
      <c r="D446" s="33"/>
      <c r="E446" s="43">
        <v>16371001</v>
      </c>
      <c r="F446" s="25" t="s">
        <v>902</v>
      </c>
    </row>
    <row r="447" spans="2:6" x14ac:dyDescent="0.2">
      <c r="B447" s="24">
        <v>163711</v>
      </c>
      <c r="C447" s="25" t="s">
        <v>905</v>
      </c>
      <c r="D447" s="33"/>
      <c r="E447" s="43">
        <v>163711</v>
      </c>
      <c r="F447" s="25" t="s">
        <v>779</v>
      </c>
    </row>
    <row r="448" spans="2:6" x14ac:dyDescent="0.2">
      <c r="B448" s="24">
        <v>16371101</v>
      </c>
      <c r="C448" s="25" t="s">
        <v>905</v>
      </c>
      <c r="D448" s="33"/>
      <c r="E448" s="43">
        <v>16371101</v>
      </c>
      <c r="F448" s="25" t="s">
        <v>905</v>
      </c>
    </row>
    <row r="449" spans="2:6" ht="25.5" x14ac:dyDescent="0.2">
      <c r="B449" s="24">
        <v>163712</v>
      </c>
      <c r="C449" s="25" t="s">
        <v>908</v>
      </c>
      <c r="D449" s="33"/>
      <c r="E449" s="43">
        <v>163712</v>
      </c>
      <c r="F449" s="25" t="s">
        <v>786</v>
      </c>
    </row>
    <row r="450" spans="2:6" ht="25.5" x14ac:dyDescent="0.2">
      <c r="B450" s="24">
        <v>16371201</v>
      </c>
      <c r="C450" s="25" t="s">
        <v>908</v>
      </c>
      <c r="D450" s="33"/>
      <c r="E450" s="43">
        <v>16371201</v>
      </c>
      <c r="F450" s="25" t="s">
        <v>908</v>
      </c>
    </row>
    <row r="451" spans="2:6" x14ac:dyDescent="0.2">
      <c r="B451" s="24">
        <v>1640</v>
      </c>
      <c r="C451" s="25" t="s">
        <v>739</v>
      </c>
      <c r="D451" s="33"/>
      <c r="E451" s="43">
        <v>1640</v>
      </c>
      <c r="F451" s="25" t="s">
        <v>739</v>
      </c>
    </row>
    <row r="452" spans="2:6" x14ac:dyDescent="0.2">
      <c r="B452" s="24">
        <v>164001</v>
      </c>
      <c r="C452" s="25" t="s">
        <v>911</v>
      </c>
      <c r="D452" s="33"/>
      <c r="E452" s="43">
        <v>164001</v>
      </c>
      <c r="F452" s="25" t="s">
        <v>911</v>
      </c>
    </row>
    <row r="453" spans="2:6" x14ac:dyDescent="0.2">
      <c r="B453" s="24">
        <v>16400101</v>
      </c>
      <c r="C453" s="25" t="s">
        <v>739</v>
      </c>
      <c r="D453" s="33"/>
      <c r="E453" s="43">
        <v>16400101</v>
      </c>
      <c r="F453" s="25" t="s">
        <v>739</v>
      </c>
    </row>
    <row r="454" spans="2:6" x14ac:dyDescent="0.2">
      <c r="B454" s="36">
        <v>16400195</v>
      </c>
      <c r="C454" s="37" t="s">
        <v>916</v>
      </c>
      <c r="D454" s="33"/>
      <c r="E454" s="43">
        <v>16400195</v>
      </c>
      <c r="F454" s="25" t="s">
        <v>916</v>
      </c>
    </row>
    <row r="455" spans="2:6" x14ac:dyDescent="0.2">
      <c r="B455" s="24">
        <v>164006</v>
      </c>
      <c r="C455" s="25" t="s">
        <v>920</v>
      </c>
      <c r="D455" s="33"/>
      <c r="E455" s="43">
        <v>164006</v>
      </c>
      <c r="F455" s="25" t="s">
        <v>920</v>
      </c>
    </row>
    <row r="456" spans="2:6" x14ac:dyDescent="0.2">
      <c r="B456" s="24">
        <v>16400601</v>
      </c>
      <c r="C456" s="25" t="s">
        <v>920</v>
      </c>
      <c r="D456" s="33"/>
      <c r="E456" s="43">
        <v>16400601</v>
      </c>
      <c r="F456" s="25" t="s">
        <v>920</v>
      </c>
    </row>
    <row r="457" spans="2:6" x14ac:dyDescent="0.2">
      <c r="B457" s="36">
        <v>16400695</v>
      </c>
      <c r="C457" s="37" t="s">
        <v>923</v>
      </c>
      <c r="D457" s="33"/>
      <c r="E457" s="43">
        <v>16400695</v>
      </c>
      <c r="F457" s="25" t="s">
        <v>923</v>
      </c>
    </row>
    <row r="458" spans="2:6" x14ac:dyDescent="0.2">
      <c r="B458" s="24">
        <v>164008</v>
      </c>
      <c r="C458" s="25" t="s">
        <v>927</v>
      </c>
      <c r="D458" s="33"/>
      <c r="E458" s="43">
        <v>164008</v>
      </c>
      <c r="F458" s="25" t="s">
        <v>925</v>
      </c>
    </row>
    <row r="459" spans="2:6" x14ac:dyDescent="0.2">
      <c r="B459" s="24">
        <v>16400801</v>
      </c>
      <c r="C459" s="25" t="s">
        <v>927</v>
      </c>
      <c r="D459" s="33"/>
      <c r="E459" s="43">
        <v>16400801</v>
      </c>
      <c r="F459" s="25" t="s">
        <v>927</v>
      </c>
    </row>
    <row r="460" spans="2:6" x14ac:dyDescent="0.2">
      <c r="B460" s="36">
        <v>16400895</v>
      </c>
      <c r="C460" s="37" t="s">
        <v>929</v>
      </c>
      <c r="D460" s="33"/>
      <c r="E460" s="43">
        <v>16400895</v>
      </c>
      <c r="F460" s="25" t="s">
        <v>929</v>
      </c>
    </row>
    <row r="461" spans="2:6" x14ac:dyDescent="0.2">
      <c r="B461" s="24">
        <v>164010</v>
      </c>
      <c r="C461" s="25" t="s">
        <v>933</v>
      </c>
      <c r="D461" s="33"/>
      <c r="E461" s="43">
        <v>164010</v>
      </c>
      <c r="F461" s="25" t="s">
        <v>931</v>
      </c>
    </row>
    <row r="462" spans="2:6" x14ac:dyDescent="0.2">
      <c r="B462" s="24">
        <v>16401001</v>
      </c>
      <c r="C462" s="25" t="s">
        <v>933</v>
      </c>
      <c r="D462" s="33"/>
      <c r="E462" s="43">
        <v>16401001</v>
      </c>
      <c r="F462" s="25" t="s">
        <v>933</v>
      </c>
    </row>
    <row r="463" spans="2:6" x14ac:dyDescent="0.2">
      <c r="B463" s="36">
        <v>16401095</v>
      </c>
      <c r="C463" s="37" t="s">
        <v>935</v>
      </c>
      <c r="D463" s="33"/>
      <c r="E463" s="43">
        <v>16401095</v>
      </c>
      <c r="F463" s="25" t="s">
        <v>935</v>
      </c>
    </row>
    <row r="464" spans="2:6" x14ac:dyDescent="0.2">
      <c r="B464" s="24">
        <v>164014</v>
      </c>
      <c r="C464" s="25" t="s">
        <v>937</v>
      </c>
      <c r="D464" s="33"/>
      <c r="E464" s="43">
        <v>164014</v>
      </c>
      <c r="F464" s="25" t="s">
        <v>937</v>
      </c>
    </row>
    <row r="465" spans="2:6" x14ac:dyDescent="0.2">
      <c r="B465" s="24">
        <v>16401401</v>
      </c>
      <c r="C465" s="25" t="s">
        <v>937</v>
      </c>
      <c r="D465" s="33"/>
      <c r="E465" s="43">
        <v>16401401</v>
      </c>
      <c r="F465" s="25" t="s">
        <v>937</v>
      </c>
    </row>
    <row r="466" spans="2:6" x14ac:dyDescent="0.2">
      <c r="B466" s="36">
        <v>16401495</v>
      </c>
      <c r="C466" s="37" t="s">
        <v>940</v>
      </c>
      <c r="D466" s="33"/>
      <c r="E466" s="43">
        <v>16401495</v>
      </c>
      <c r="F466" s="25" t="s">
        <v>940</v>
      </c>
    </row>
    <row r="467" spans="2:6" x14ac:dyDescent="0.2">
      <c r="B467" s="24">
        <v>164018</v>
      </c>
      <c r="C467" s="25" t="s">
        <v>944</v>
      </c>
      <c r="D467" s="33"/>
      <c r="E467" s="43">
        <v>164018</v>
      </c>
      <c r="F467" s="25" t="s">
        <v>942</v>
      </c>
    </row>
    <row r="468" spans="2:6" x14ac:dyDescent="0.2">
      <c r="B468" s="24">
        <v>16401801</v>
      </c>
      <c r="C468" s="25" t="s">
        <v>944</v>
      </c>
      <c r="D468" s="33"/>
      <c r="E468" s="43">
        <v>16401801</v>
      </c>
      <c r="F468" s="25" t="s">
        <v>944</v>
      </c>
    </row>
    <row r="469" spans="2:6" x14ac:dyDescent="0.2">
      <c r="B469" s="36">
        <v>16401895</v>
      </c>
      <c r="C469" s="37" t="s">
        <v>946</v>
      </c>
      <c r="D469" s="33"/>
      <c r="E469" s="43">
        <v>16401895</v>
      </c>
      <c r="F469" s="25" t="s">
        <v>946</v>
      </c>
    </row>
    <row r="470" spans="2:6" x14ac:dyDescent="0.2">
      <c r="B470" s="24">
        <v>164019</v>
      </c>
      <c r="C470" s="25" t="s">
        <v>948</v>
      </c>
      <c r="D470" s="33"/>
      <c r="E470" s="43">
        <v>164019</v>
      </c>
      <c r="F470" s="25" t="s">
        <v>948</v>
      </c>
    </row>
    <row r="471" spans="2:6" x14ac:dyDescent="0.2">
      <c r="B471" s="24">
        <v>16401901</v>
      </c>
      <c r="C471" s="25" t="s">
        <v>948</v>
      </c>
      <c r="D471" s="33"/>
      <c r="E471" s="43">
        <v>16401901</v>
      </c>
      <c r="F471" s="25" t="s">
        <v>948</v>
      </c>
    </row>
    <row r="472" spans="2:6" ht="25.5" x14ac:dyDescent="0.2">
      <c r="B472" s="36">
        <v>16401995</v>
      </c>
      <c r="C472" s="37" t="s">
        <v>951</v>
      </c>
      <c r="D472" s="33"/>
      <c r="E472" s="43">
        <v>16401995</v>
      </c>
      <c r="F472" s="25" t="s">
        <v>951</v>
      </c>
    </row>
    <row r="473" spans="2:6" x14ac:dyDescent="0.2">
      <c r="B473" s="24">
        <v>164020</v>
      </c>
      <c r="C473" s="25" t="s">
        <v>953</v>
      </c>
      <c r="D473" s="33"/>
      <c r="E473" s="43">
        <v>164020</v>
      </c>
      <c r="F473" s="25" t="s">
        <v>953</v>
      </c>
    </row>
    <row r="474" spans="2:6" x14ac:dyDescent="0.2">
      <c r="B474" s="24">
        <v>16402001</v>
      </c>
      <c r="C474" s="25" t="s">
        <v>953</v>
      </c>
      <c r="D474" s="33"/>
      <c r="E474" s="43">
        <v>16402001</v>
      </c>
      <c r="F474" s="25" t="s">
        <v>953</v>
      </c>
    </row>
    <row r="475" spans="2:6" x14ac:dyDescent="0.2">
      <c r="B475" s="36">
        <v>16402095</v>
      </c>
      <c r="C475" s="37" t="s">
        <v>956</v>
      </c>
      <c r="D475" s="33"/>
      <c r="E475" s="43">
        <v>16402095</v>
      </c>
      <c r="F475" s="25" t="s">
        <v>956</v>
      </c>
    </row>
    <row r="476" spans="2:6" x14ac:dyDescent="0.2">
      <c r="B476" s="24">
        <v>164023</v>
      </c>
      <c r="C476" s="25" t="s">
        <v>958</v>
      </c>
      <c r="D476" s="33"/>
      <c r="E476" s="43">
        <v>164023</v>
      </c>
      <c r="F476" s="25" t="s">
        <v>958</v>
      </c>
    </row>
    <row r="477" spans="2:6" x14ac:dyDescent="0.2">
      <c r="B477" s="24">
        <v>16402301</v>
      </c>
      <c r="C477" s="25" t="s">
        <v>958</v>
      </c>
      <c r="D477" s="33"/>
      <c r="E477" s="43">
        <v>16402301</v>
      </c>
      <c r="F477" s="25" t="s">
        <v>958</v>
      </c>
    </row>
    <row r="478" spans="2:6" x14ac:dyDescent="0.2">
      <c r="B478" s="36">
        <v>16402395</v>
      </c>
      <c r="C478" s="37" t="s">
        <v>961</v>
      </c>
      <c r="D478" s="33"/>
      <c r="E478" s="43">
        <v>16402395</v>
      </c>
      <c r="F478" s="25" t="s">
        <v>961</v>
      </c>
    </row>
    <row r="479" spans="2:6" x14ac:dyDescent="0.2">
      <c r="B479" s="24">
        <v>164024</v>
      </c>
      <c r="C479" s="25" t="s">
        <v>963</v>
      </c>
      <c r="D479" s="33"/>
      <c r="E479" s="43">
        <v>164024</v>
      </c>
      <c r="F479" s="25" t="s">
        <v>963</v>
      </c>
    </row>
    <row r="480" spans="2:6" x14ac:dyDescent="0.2">
      <c r="B480" s="24">
        <v>16402401</v>
      </c>
      <c r="C480" s="25" t="s">
        <v>963</v>
      </c>
      <c r="D480" s="33"/>
      <c r="E480" s="43">
        <v>16402401</v>
      </c>
      <c r="F480" s="25" t="s">
        <v>963</v>
      </c>
    </row>
    <row r="481" spans="2:6" ht="25.5" x14ac:dyDescent="0.2">
      <c r="B481" s="36">
        <v>16402495</v>
      </c>
      <c r="C481" s="37" t="s">
        <v>966</v>
      </c>
      <c r="D481" s="33"/>
      <c r="E481" s="43">
        <v>16402495</v>
      </c>
      <c r="F481" s="25" t="s">
        <v>966</v>
      </c>
    </row>
    <row r="482" spans="2:6" x14ac:dyDescent="0.2">
      <c r="B482" s="24">
        <v>164028</v>
      </c>
      <c r="C482" s="25" t="s">
        <v>970</v>
      </c>
      <c r="D482" s="33"/>
      <c r="E482" s="43">
        <v>164028</v>
      </c>
      <c r="F482" s="25" t="s">
        <v>968</v>
      </c>
    </row>
    <row r="483" spans="2:6" ht="25.5" x14ac:dyDescent="0.2">
      <c r="B483" s="24">
        <v>16402801</v>
      </c>
      <c r="C483" s="25" t="s">
        <v>970</v>
      </c>
      <c r="D483" s="33"/>
      <c r="E483" s="43">
        <v>16402801</v>
      </c>
      <c r="F483" s="25" t="s">
        <v>970</v>
      </c>
    </row>
    <row r="484" spans="2:6" ht="25.5" x14ac:dyDescent="0.2">
      <c r="B484" s="36">
        <v>16402895</v>
      </c>
      <c r="C484" s="37" t="s">
        <v>972</v>
      </c>
      <c r="D484" s="33"/>
      <c r="E484" s="43">
        <v>16402895</v>
      </c>
      <c r="F484" s="25" t="s">
        <v>972</v>
      </c>
    </row>
    <row r="485" spans="2:6" x14ac:dyDescent="0.2">
      <c r="B485" s="24">
        <v>164090</v>
      </c>
      <c r="C485" s="25" t="s">
        <v>974</v>
      </c>
      <c r="D485" s="33"/>
      <c r="E485" s="43">
        <v>164090</v>
      </c>
      <c r="F485" s="25" t="s">
        <v>974</v>
      </c>
    </row>
    <row r="486" spans="2:6" x14ac:dyDescent="0.2">
      <c r="B486" s="24">
        <v>16409001</v>
      </c>
      <c r="C486" s="25" t="s">
        <v>974</v>
      </c>
      <c r="D486" s="33"/>
      <c r="E486" s="43">
        <v>16409001</v>
      </c>
      <c r="F486" s="25" t="s">
        <v>974</v>
      </c>
    </row>
    <row r="487" spans="2:6" x14ac:dyDescent="0.2">
      <c r="B487" s="36">
        <v>16409095</v>
      </c>
      <c r="C487" s="37" t="s">
        <v>979</v>
      </c>
      <c r="D487" s="33"/>
      <c r="E487" s="43">
        <v>16409095</v>
      </c>
      <c r="F487" s="25" t="s">
        <v>979</v>
      </c>
    </row>
    <row r="488" spans="2:6" x14ac:dyDescent="0.2">
      <c r="B488" s="24">
        <v>1645</v>
      </c>
      <c r="C488" s="25" t="s">
        <v>3598</v>
      </c>
      <c r="D488" s="33"/>
      <c r="E488" s="43">
        <v>1645</v>
      </c>
      <c r="F488" s="25" t="s">
        <v>742</v>
      </c>
    </row>
    <row r="489" spans="2:6" x14ac:dyDescent="0.2">
      <c r="B489" s="24">
        <v>164502</v>
      </c>
      <c r="C489" s="25" t="s">
        <v>984</v>
      </c>
      <c r="D489" s="33"/>
      <c r="E489" s="43">
        <v>164502</v>
      </c>
      <c r="F489" s="25" t="s">
        <v>982</v>
      </c>
    </row>
    <row r="490" spans="2:6" x14ac:dyDescent="0.2">
      <c r="B490" s="24">
        <v>16450201</v>
      </c>
      <c r="C490" s="25" t="s">
        <v>984</v>
      </c>
      <c r="D490" s="33"/>
      <c r="E490" s="43">
        <v>16450201</v>
      </c>
      <c r="F490" s="25" t="s">
        <v>984</v>
      </c>
    </row>
    <row r="491" spans="2:6" x14ac:dyDescent="0.2">
      <c r="B491" s="36">
        <v>16450295</v>
      </c>
      <c r="C491" s="37" t="s">
        <v>986</v>
      </c>
      <c r="D491" s="33"/>
      <c r="E491" s="43">
        <v>16450295</v>
      </c>
      <c r="F491" s="25" t="s">
        <v>986</v>
      </c>
    </row>
    <row r="492" spans="2:6" x14ac:dyDescent="0.2">
      <c r="B492" s="24">
        <v>164512</v>
      </c>
      <c r="C492" s="25" t="s">
        <v>990</v>
      </c>
      <c r="D492" s="33"/>
      <c r="E492" s="43">
        <v>164512</v>
      </c>
      <c r="F492" s="25" t="s">
        <v>988</v>
      </c>
    </row>
    <row r="493" spans="2:6" x14ac:dyDescent="0.2">
      <c r="B493" s="24">
        <v>16451201</v>
      </c>
      <c r="C493" s="25" t="s">
        <v>990</v>
      </c>
      <c r="D493" s="33"/>
      <c r="E493" s="43">
        <v>16451201</v>
      </c>
      <c r="F493" s="25" t="s">
        <v>990</v>
      </c>
    </row>
    <row r="494" spans="2:6" ht="25.5" x14ac:dyDescent="0.2">
      <c r="B494" s="36">
        <v>16451295</v>
      </c>
      <c r="C494" s="37" t="s">
        <v>992</v>
      </c>
      <c r="D494" s="33"/>
      <c r="E494" s="43">
        <v>16451295</v>
      </c>
      <c r="F494" s="25" t="s">
        <v>992</v>
      </c>
    </row>
    <row r="495" spans="2:6" x14ac:dyDescent="0.2">
      <c r="B495" s="24">
        <v>164513</v>
      </c>
      <c r="C495" s="25" t="s">
        <v>994</v>
      </c>
      <c r="D495" s="33"/>
      <c r="E495" s="43">
        <v>164513</v>
      </c>
      <c r="F495" s="25" t="s">
        <v>994</v>
      </c>
    </row>
    <row r="496" spans="2:6" x14ac:dyDescent="0.2">
      <c r="B496" s="24">
        <v>16451301</v>
      </c>
      <c r="C496" s="25" t="s">
        <v>994</v>
      </c>
      <c r="D496" s="33"/>
      <c r="E496" s="43">
        <v>16451301</v>
      </c>
      <c r="F496" s="25" t="s">
        <v>994</v>
      </c>
    </row>
    <row r="497" spans="2:6" ht="25.5" x14ac:dyDescent="0.2">
      <c r="B497" s="36">
        <v>16451395</v>
      </c>
      <c r="C497" s="37" t="s">
        <v>997</v>
      </c>
      <c r="D497" s="33"/>
      <c r="E497" s="43">
        <v>16451395</v>
      </c>
      <c r="F497" s="25" t="s">
        <v>997</v>
      </c>
    </row>
    <row r="498" spans="2:6" x14ac:dyDescent="0.2">
      <c r="B498" s="24">
        <v>1650</v>
      </c>
      <c r="C498" s="25" t="s">
        <v>748</v>
      </c>
      <c r="D498" s="33"/>
      <c r="E498" s="43">
        <v>1650</v>
      </c>
      <c r="F498" s="25" t="s">
        <v>746</v>
      </c>
    </row>
    <row r="499" spans="2:6" x14ac:dyDescent="0.2">
      <c r="B499" s="24">
        <v>165003</v>
      </c>
      <c r="C499" s="25" t="s">
        <v>5316</v>
      </c>
      <c r="D499" s="33"/>
      <c r="E499" s="43">
        <v>165003</v>
      </c>
      <c r="F499" s="25" t="s">
        <v>1000</v>
      </c>
    </row>
    <row r="500" spans="2:6" x14ac:dyDescent="0.2">
      <c r="B500" s="24">
        <v>16500301</v>
      </c>
      <c r="C500" s="25" t="s">
        <v>1002</v>
      </c>
      <c r="D500" s="33"/>
      <c r="E500" s="43">
        <v>16500301</v>
      </c>
      <c r="F500" s="25" t="s">
        <v>1002</v>
      </c>
    </row>
    <row r="501" spans="2:6" x14ac:dyDescent="0.2">
      <c r="B501" s="24">
        <v>165008</v>
      </c>
      <c r="C501" s="25" t="s">
        <v>1006</v>
      </c>
      <c r="D501" s="33"/>
      <c r="E501" s="43">
        <v>165008</v>
      </c>
      <c r="F501" s="25" t="s">
        <v>1004</v>
      </c>
    </row>
    <row r="502" spans="2:6" x14ac:dyDescent="0.2">
      <c r="B502" s="24">
        <v>16500801</v>
      </c>
      <c r="C502" s="25" t="s">
        <v>1006</v>
      </c>
      <c r="D502" s="33"/>
      <c r="E502" s="43">
        <v>16500801</v>
      </c>
      <c r="F502" s="25" t="s">
        <v>1006</v>
      </c>
    </row>
    <row r="503" spans="2:6" x14ac:dyDescent="0.2">
      <c r="B503" s="24">
        <v>165009</v>
      </c>
      <c r="C503" s="25" t="s">
        <v>1010</v>
      </c>
      <c r="D503" s="33"/>
      <c r="E503" s="43">
        <v>165009</v>
      </c>
      <c r="F503" s="25" t="s">
        <v>1008</v>
      </c>
    </row>
    <row r="504" spans="2:6" x14ac:dyDescent="0.2">
      <c r="B504" s="24">
        <v>16500901</v>
      </c>
      <c r="C504" s="25" t="s">
        <v>1010</v>
      </c>
      <c r="D504" s="33"/>
      <c r="E504" s="43">
        <v>16500901</v>
      </c>
      <c r="F504" s="25" t="s">
        <v>1010</v>
      </c>
    </row>
    <row r="505" spans="2:6" x14ac:dyDescent="0.2">
      <c r="B505" s="24">
        <v>165010</v>
      </c>
      <c r="C505" s="25" t="s">
        <v>1014</v>
      </c>
      <c r="D505" s="33"/>
      <c r="E505" s="43">
        <v>165010</v>
      </c>
      <c r="F505" s="25" t="s">
        <v>1012</v>
      </c>
    </row>
    <row r="506" spans="2:6" x14ac:dyDescent="0.2">
      <c r="B506" s="24">
        <v>16501001</v>
      </c>
      <c r="C506" s="25" t="s">
        <v>1014</v>
      </c>
      <c r="D506" s="33"/>
      <c r="E506" s="43">
        <v>16501001</v>
      </c>
      <c r="F506" s="25" t="s">
        <v>1014</v>
      </c>
    </row>
    <row r="507" spans="2:6" x14ac:dyDescent="0.2">
      <c r="B507" s="24">
        <v>1655</v>
      </c>
      <c r="C507" s="25" t="s">
        <v>760</v>
      </c>
      <c r="D507" s="33"/>
      <c r="E507" s="43">
        <v>1655</v>
      </c>
      <c r="F507" s="25" t="s">
        <v>760</v>
      </c>
    </row>
    <row r="508" spans="2:6" x14ac:dyDescent="0.2">
      <c r="B508" s="24">
        <v>165501</v>
      </c>
      <c r="C508" s="25" t="s">
        <v>1019</v>
      </c>
      <c r="D508" s="33"/>
      <c r="E508" s="43">
        <v>165501</v>
      </c>
      <c r="F508" s="25" t="s">
        <v>1017</v>
      </c>
    </row>
    <row r="509" spans="2:6" x14ac:dyDescent="0.2">
      <c r="B509" s="24">
        <v>16550108</v>
      </c>
      <c r="C509" s="25" t="s">
        <v>1019</v>
      </c>
      <c r="D509" s="33"/>
      <c r="E509" s="43">
        <v>16550108</v>
      </c>
      <c r="F509" s="25" t="s">
        <v>1019</v>
      </c>
    </row>
    <row r="510" spans="2:6" x14ac:dyDescent="0.2">
      <c r="B510" s="24">
        <v>165504</v>
      </c>
      <c r="C510" s="25" t="s">
        <v>1021</v>
      </c>
      <c r="D510" s="33"/>
      <c r="E510" s="43">
        <v>165504</v>
      </c>
      <c r="F510" s="25" t="s">
        <v>1021</v>
      </c>
    </row>
    <row r="511" spans="2:6" ht="25.5" x14ac:dyDescent="0.2">
      <c r="B511" s="24">
        <v>16550408</v>
      </c>
      <c r="C511" s="25" t="s">
        <v>1023</v>
      </c>
      <c r="D511" s="33"/>
      <c r="E511" s="43">
        <v>16550408</v>
      </c>
      <c r="F511" s="25" t="s">
        <v>1023</v>
      </c>
    </row>
    <row r="512" spans="2:6" x14ac:dyDescent="0.2">
      <c r="B512" s="24">
        <v>165506</v>
      </c>
      <c r="C512" s="25" t="s">
        <v>5317</v>
      </c>
      <c r="D512" s="33"/>
      <c r="E512" s="43">
        <v>165506</v>
      </c>
      <c r="F512" s="25" t="s">
        <v>1025</v>
      </c>
    </row>
    <row r="513" spans="2:6" ht="25.5" x14ac:dyDescent="0.2">
      <c r="B513" s="24">
        <v>16550609</v>
      </c>
      <c r="C513" s="25" t="s">
        <v>1027</v>
      </c>
      <c r="D513" s="33"/>
      <c r="E513" s="43">
        <v>16550609</v>
      </c>
      <c r="F513" s="25" t="s">
        <v>1027</v>
      </c>
    </row>
    <row r="514" spans="2:6" ht="25.5" x14ac:dyDescent="0.2">
      <c r="B514" s="24">
        <v>165508</v>
      </c>
      <c r="C514" s="25" t="s">
        <v>1029</v>
      </c>
      <c r="D514" s="33"/>
      <c r="E514" s="43">
        <v>165508</v>
      </c>
      <c r="F514" s="25" t="s">
        <v>1029</v>
      </c>
    </row>
    <row r="515" spans="2:6" ht="25.5" x14ac:dyDescent="0.2">
      <c r="B515" s="24">
        <v>16550801</v>
      </c>
      <c r="C515" s="25" t="s">
        <v>1029</v>
      </c>
      <c r="D515" s="33"/>
      <c r="E515" s="43">
        <v>16550801</v>
      </c>
      <c r="F515" s="25" t="s">
        <v>1029</v>
      </c>
    </row>
    <row r="516" spans="2:6" x14ac:dyDescent="0.2">
      <c r="B516" s="24">
        <v>165509</v>
      </c>
      <c r="C516" s="25" t="s">
        <v>1032</v>
      </c>
      <c r="D516" s="33"/>
      <c r="E516" s="43">
        <v>165509</v>
      </c>
      <c r="F516" s="25" t="s">
        <v>1032</v>
      </c>
    </row>
    <row r="517" spans="2:6" x14ac:dyDescent="0.2">
      <c r="B517" s="24">
        <v>16550901</v>
      </c>
      <c r="C517" s="25" t="s">
        <v>1032</v>
      </c>
      <c r="D517" s="33"/>
      <c r="E517" s="43">
        <v>16550901</v>
      </c>
      <c r="F517" s="25" t="s">
        <v>1032</v>
      </c>
    </row>
    <row r="518" spans="2:6" x14ac:dyDescent="0.2">
      <c r="B518" s="24">
        <v>165511</v>
      </c>
      <c r="C518" s="25" t="s">
        <v>1035</v>
      </c>
      <c r="D518" s="33"/>
      <c r="E518" s="43">
        <v>165511</v>
      </c>
      <c r="F518" s="25" t="s">
        <v>1035</v>
      </c>
    </row>
    <row r="519" spans="2:6" x14ac:dyDescent="0.2">
      <c r="B519" s="24">
        <v>16551105</v>
      </c>
      <c r="C519" s="25" t="s">
        <v>1037</v>
      </c>
      <c r="D519" s="33"/>
      <c r="E519" s="43">
        <v>16551105</v>
      </c>
      <c r="F519" s="25" t="s">
        <v>1037</v>
      </c>
    </row>
    <row r="520" spans="2:6" x14ac:dyDescent="0.2">
      <c r="B520" s="24">
        <v>16551114</v>
      </c>
      <c r="C520" s="25" t="s">
        <v>1039</v>
      </c>
      <c r="D520" s="33"/>
      <c r="E520" s="43">
        <v>16551114</v>
      </c>
      <c r="F520" s="25" t="s">
        <v>1039</v>
      </c>
    </row>
    <row r="521" spans="2:6" x14ac:dyDescent="0.2">
      <c r="B521" s="24">
        <v>165522</v>
      </c>
      <c r="C521" s="25" t="s">
        <v>1041</v>
      </c>
      <c r="D521" s="33"/>
      <c r="E521" s="43">
        <v>165522</v>
      </c>
      <c r="F521" s="25" t="s">
        <v>1041</v>
      </c>
    </row>
    <row r="522" spans="2:6" x14ac:dyDescent="0.2">
      <c r="B522" s="24">
        <v>16552201</v>
      </c>
      <c r="C522" s="25" t="s">
        <v>1041</v>
      </c>
      <c r="D522" s="33"/>
      <c r="E522" s="43">
        <v>16552201</v>
      </c>
      <c r="F522" s="25" t="s">
        <v>1041</v>
      </c>
    </row>
    <row r="523" spans="2:6" x14ac:dyDescent="0.2">
      <c r="B523" s="24">
        <v>165523</v>
      </c>
      <c r="C523" s="25" t="s">
        <v>1044</v>
      </c>
      <c r="D523" s="33"/>
      <c r="E523" s="43">
        <v>165523</v>
      </c>
      <c r="F523" s="25" t="s">
        <v>1044</v>
      </c>
    </row>
    <row r="524" spans="2:6" x14ac:dyDescent="0.2">
      <c r="B524" s="24">
        <v>16552301</v>
      </c>
      <c r="C524" s="25" t="s">
        <v>1044</v>
      </c>
      <c r="D524" s="33"/>
      <c r="E524" s="43">
        <v>16552301</v>
      </c>
      <c r="F524" s="25" t="s">
        <v>1044</v>
      </c>
    </row>
    <row r="525" spans="2:6" ht="25.5" x14ac:dyDescent="0.2">
      <c r="B525" s="24">
        <v>165525</v>
      </c>
      <c r="C525" s="25" t="s">
        <v>1049</v>
      </c>
      <c r="D525" s="33"/>
      <c r="E525" s="43">
        <v>165525</v>
      </c>
      <c r="F525" s="25" t="s">
        <v>1047</v>
      </c>
    </row>
    <row r="526" spans="2:6" ht="25.5" x14ac:dyDescent="0.2">
      <c r="B526" s="24">
        <v>16552501</v>
      </c>
      <c r="C526" s="25" t="s">
        <v>1049</v>
      </c>
      <c r="D526" s="33"/>
      <c r="E526" s="43">
        <v>16552501</v>
      </c>
      <c r="F526" s="25" t="s">
        <v>1049</v>
      </c>
    </row>
    <row r="527" spans="2:6" ht="25.5" x14ac:dyDescent="0.2">
      <c r="B527" s="36">
        <v>16552595</v>
      </c>
      <c r="C527" s="37" t="s">
        <v>1051</v>
      </c>
      <c r="D527" s="33"/>
      <c r="E527" s="43">
        <v>16552595</v>
      </c>
      <c r="F527" s="25" t="s">
        <v>1051</v>
      </c>
    </row>
    <row r="528" spans="2:6" x14ac:dyDescent="0.2">
      <c r="B528" s="24">
        <v>1660</v>
      </c>
      <c r="C528" s="25" t="s">
        <v>808</v>
      </c>
      <c r="D528" s="33"/>
      <c r="E528" s="43">
        <v>1660</v>
      </c>
      <c r="F528" s="25" t="s">
        <v>769</v>
      </c>
    </row>
    <row r="529" spans="2:6" x14ac:dyDescent="0.2">
      <c r="B529" s="24">
        <v>166002</v>
      </c>
      <c r="C529" s="25" t="s">
        <v>1062</v>
      </c>
      <c r="D529" s="33"/>
      <c r="E529" s="43">
        <v>166002</v>
      </c>
      <c r="F529" s="25" t="s">
        <v>1060</v>
      </c>
    </row>
    <row r="530" spans="2:6" x14ac:dyDescent="0.2">
      <c r="B530" s="24">
        <v>16600210</v>
      </c>
      <c r="C530" s="25" t="s">
        <v>1062</v>
      </c>
      <c r="D530" s="33"/>
      <c r="E530" s="43">
        <v>16600210</v>
      </c>
      <c r="F530" s="25" t="s">
        <v>1062</v>
      </c>
    </row>
    <row r="531" spans="2:6" x14ac:dyDescent="0.2">
      <c r="B531" s="24">
        <v>166003</v>
      </c>
      <c r="C531" s="25" t="s">
        <v>1064</v>
      </c>
      <c r="D531" s="33"/>
      <c r="E531" s="43">
        <v>166003</v>
      </c>
      <c r="F531" s="25" t="s">
        <v>1064</v>
      </c>
    </row>
    <row r="532" spans="2:6" x14ac:dyDescent="0.2">
      <c r="B532" s="24">
        <v>16600301</v>
      </c>
      <c r="C532" s="25" t="s">
        <v>1064</v>
      </c>
      <c r="D532" s="33"/>
      <c r="E532" s="43">
        <v>16600301</v>
      </c>
      <c r="F532" s="25" t="s">
        <v>1064</v>
      </c>
    </row>
    <row r="533" spans="2:6" x14ac:dyDescent="0.2">
      <c r="B533" s="24">
        <v>166005</v>
      </c>
      <c r="C533" s="25" t="s">
        <v>1069</v>
      </c>
      <c r="D533" s="33"/>
      <c r="E533" s="43">
        <v>166005</v>
      </c>
      <c r="F533" s="25" t="s">
        <v>1067</v>
      </c>
    </row>
    <row r="534" spans="2:6" x14ac:dyDescent="0.2">
      <c r="B534" s="24">
        <v>16600501</v>
      </c>
      <c r="C534" s="25" t="s">
        <v>1069</v>
      </c>
      <c r="D534" s="33"/>
      <c r="E534" s="43">
        <v>16600501</v>
      </c>
      <c r="F534" s="25" t="s">
        <v>1069</v>
      </c>
    </row>
    <row r="535" spans="2:6" x14ac:dyDescent="0.2">
      <c r="B535" s="24">
        <v>166006</v>
      </c>
      <c r="C535" s="25" t="s">
        <v>1073</v>
      </c>
      <c r="D535" s="33"/>
      <c r="E535" s="43">
        <v>166006</v>
      </c>
      <c r="F535" s="25" t="s">
        <v>1071</v>
      </c>
    </row>
    <row r="536" spans="2:6" x14ac:dyDescent="0.2">
      <c r="B536" s="24">
        <v>16600601</v>
      </c>
      <c r="C536" s="25" t="s">
        <v>1073</v>
      </c>
      <c r="D536" s="33"/>
      <c r="E536" s="43">
        <v>16600601</v>
      </c>
      <c r="F536" s="25" t="s">
        <v>1073</v>
      </c>
    </row>
    <row r="537" spans="2:6" x14ac:dyDescent="0.2">
      <c r="B537" s="24">
        <v>166007</v>
      </c>
      <c r="C537" s="25" t="s">
        <v>1077</v>
      </c>
      <c r="D537" s="33"/>
      <c r="E537" s="43">
        <v>166007</v>
      </c>
      <c r="F537" s="25" t="s">
        <v>1075</v>
      </c>
    </row>
    <row r="538" spans="2:6" x14ac:dyDescent="0.2">
      <c r="B538" s="24">
        <v>16600701</v>
      </c>
      <c r="C538" s="25" t="s">
        <v>1077</v>
      </c>
      <c r="D538" s="33"/>
      <c r="E538" s="43">
        <v>16600701</v>
      </c>
      <c r="F538" s="25" t="s">
        <v>1077</v>
      </c>
    </row>
    <row r="539" spans="2:6" x14ac:dyDescent="0.2">
      <c r="B539" s="24">
        <v>166008</v>
      </c>
      <c r="C539" s="25" t="s">
        <v>1079</v>
      </c>
      <c r="D539" s="33"/>
      <c r="E539" s="43">
        <v>166008</v>
      </c>
      <c r="F539" s="25" t="s">
        <v>1079</v>
      </c>
    </row>
    <row r="540" spans="2:6" x14ac:dyDescent="0.2">
      <c r="B540" s="24">
        <v>16600801</v>
      </c>
      <c r="C540" s="25" t="s">
        <v>1079</v>
      </c>
      <c r="D540" s="33"/>
      <c r="E540" s="43">
        <v>16600801</v>
      </c>
      <c r="F540" s="25" t="s">
        <v>1079</v>
      </c>
    </row>
    <row r="541" spans="2:6" x14ac:dyDescent="0.2">
      <c r="B541" s="24">
        <v>166009</v>
      </c>
      <c r="C541" s="25" t="s">
        <v>1084</v>
      </c>
      <c r="D541" s="33"/>
      <c r="E541" s="43">
        <v>166009</v>
      </c>
      <c r="F541" s="25" t="s">
        <v>1082</v>
      </c>
    </row>
    <row r="542" spans="2:6" x14ac:dyDescent="0.2">
      <c r="B542" s="24">
        <v>16600901</v>
      </c>
      <c r="C542" s="25" t="s">
        <v>1084</v>
      </c>
      <c r="D542" s="33"/>
      <c r="E542" s="43">
        <v>16600901</v>
      </c>
      <c r="F542" s="25" t="s">
        <v>1084</v>
      </c>
    </row>
    <row r="543" spans="2:6" ht="25.5" x14ac:dyDescent="0.2">
      <c r="B543" s="24">
        <v>166011</v>
      </c>
      <c r="C543" s="25" t="s">
        <v>1088</v>
      </c>
      <c r="D543" s="33"/>
      <c r="E543" s="43">
        <v>166011</v>
      </c>
      <c r="F543" s="25" t="s">
        <v>1086</v>
      </c>
    </row>
    <row r="544" spans="2:6" ht="25.5" x14ac:dyDescent="0.2">
      <c r="B544" s="24">
        <v>16601101</v>
      </c>
      <c r="C544" s="25" t="s">
        <v>1088</v>
      </c>
      <c r="D544" s="33"/>
      <c r="E544" s="43">
        <v>16601101</v>
      </c>
      <c r="F544" s="25" t="s">
        <v>1088</v>
      </c>
    </row>
    <row r="545" spans="2:6" ht="25.5" x14ac:dyDescent="0.2">
      <c r="B545" s="36">
        <v>16601195</v>
      </c>
      <c r="C545" s="37" t="s">
        <v>1090</v>
      </c>
      <c r="D545" s="33"/>
      <c r="E545" s="43">
        <v>16601195</v>
      </c>
      <c r="F545" s="25" t="s">
        <v>1090</v>
      </c>
    </row>
    <row r="546" spans="2:6" x14ac:dyDescent="0.2">
      <c r="B546" s="24">
        <v>1665</v>
      </c>
      <c r="C546" s="25" t="s">
        <v>783</v>
      </c>
      <c r="D546" s="33"/>
      <c r="E546" s="43">
        <v>1665</v>
      </c>
      <c r="F546" s="25" t="s">
        <v>783</v>
      </c>
    </row>
    <row r="547" spans="2:6" x14ac:dyDescent="0.2">
      <c r="B547" s="24">
        <v>166501</v>
      </c>
      <c r="C547" s="25" t="s">
        <v>1099</v>
      </c>
      <c r="D547" s="33"/>
      <c r="E547" s="43">
        <v>166501</v>
      </c>
      <c r="F547" s="25" t="s">
        <v>1099</v>
      </c>
    </row>
    <row r="548" spans="2:6" x14ac:dyDescent="0.2">
      <c r="B548" s="24">
        <v>16650118</v>
      </c>
      <c r="C548" s="25" t="s">
        <v>1101</v>
      </c>
      <c r="D548" s="33"/>
      <c r="E548" s="43">
        <v>16650118</v>
      </c>
      <c r="F548" s="25" t="s">
        <v>1101</v>
      </c>
    </row>
    <row r="549" spans="2:6" x14ac:dyDescent="0.2">
      <c r="B549" s="24">
        <v>166502</v>
      </c>
      <c r="C549" s="25" t="s">
        <v>5318</v>
      </c>
      <c r="D549" s="33"/>
      <c r="E549" s="43">
        <v>166502</v>
      </c>
      <c r="F549" s="25" t="s">
        <v>1103</v>
      </c>
    </row>
    <row r="550" spans="2:6" ht="25.5" x14ac:dyDescent="0.2">
      <c r="B550" s="24">
        <v>16650212</v>
      </c>
      <c r="C550" s="25" t="s">
        <v>1105</v>
      </c>
      <c r="D550" s="33"/>
      <c r="E550" s="43">
        <v>16650212</v>
      </c>
      <c r="F550" s="25" t="s">
        <v>1105</v>
      </c>
    </row>
    <row r="551" spans="2:6" ht="25.5" x14ac:dyDescent="0.2">
      <c r="B551" s="24">
        <v>166505</v>
      </c>
      <c r="C551" s="25" t="s">
        <v>1109</v>
      </c>
      <c r="D551" s="33"/>
      <c r="E551" s="43">
        <v>166505</v>
      </c>
      <c r="F551" s="25" t="s">
        <v>1107</v>
      </c>
    </row>
    <row r="552" spans="2:6" ht="25.5" x14ac:dyDescent="0.2">
      <c r="B552" s="24">
        <v>16650501</v>
      </c>
      <c r="C552" s="25" t="s">
        <v>1109</v>
      </c>
      <c r="D552" s="33"/>
      <c r="E552" s="43">
        <v>16650501</v>
      </c>
      <c r="F552" s="25" t="s">
        <v>1109</v>
      </c>
    </row>
    <row r="553" spans="2:6" ht="38.25" x14ac:dyDescent="0.2">
      <c r="B553" s="36">
        <v>16650595</v>
      </c>
      <c r="C553" s="37" t="s">
        <v>1111</v>
      </c>
      <c r="D553" s="33"/>
      <c r="E553" s="43">
        <v>16650595</v>
      </c>
      <c r="F553" s="25" t="s">
        <v>1111</v>
      </c>
    </row>
    <row r="554" spans="2:6" x14ac:dyDescent="0.2">
      <c r="B554" s="24">
        <v>1670</v>
      </c>
      <c r="C554" s="25" t="s">
        <v>902</v>
      </c>
      <c r="D554" s="33"/>
      <c r="E554" s="43">
        <v>1670</v>
      </c>
      <c r="F554" s="25" t="s">
        <v>773</v>
      </c>
    </row>
    <row r="555" spans="2:6" x14ac:dyDescent="0.2">
      <c r="B555" s="24">
        <v>167001</v>
      </c>
      <c r="C555" s="25" t="s">
        <v>5319</v>
      </c>
      <c r="D555" s="33"/>
      <c r="E555" s="43">
        <v>167001</v>
      </c>
      <c r="F555" s="25" t="s">
        <v>1120</v>
      </c>
    </row>
    <row r="556" spans="2:6" ht="25.5" x14ac:dyDescent="0.2">
      <c r="B556" s="24">
        <v>16700107</v>
      </c>
      <c r="C556" s="25" t="s">
        <v>1122</v>
      </c>
      <c r="D556" s="33"/>
      <c r="E556" s="43">
        <v>16700107</v>
      </c>
      <c r="F556" s="25" t="s">
        <v>1122</v>
      </c>
    </row>
    <row r="557" spans="2:6" x14ac:dyDescent="0.2">
      <c r="B557" s="24">
        <v>167002</v>
      </c>
      <c r="C557" s="25" t="s">
        <v>5320</v>
      </c>
      <c r="D557" s="33"/>
      <c r="E557" s="43">
        <v>167002</v>
      </c>
      <c r="F557" s="25" t="s">
        <v>1124</v>
      </c>
    </row>
    <row r="558" spans="2:6" ht="25.5" x14ac:dyDescent="0.2">
      <c r="B558" s="24">
        <v>16700224</v>
      </c>
      <c r="C558" s="25" t="s">
        <v>1126</v>
      </c>
      <c r="D558" s="33"/>
      <c r="E558" s="43">
        <v>16700224</v>
      </c>
      <c r="F558" s="25" t="s">
        <v>1126</v>
      </c>
    </row>
    <row r="559" spans="2:6" x14ac:dyDescent="0.2">
      <c r="B559" s="24">
        <v>167004</v>
      </c>
      <c r="C559" s="25" t="s">
        <v>1128</v>
      </c>
      <c r="D559" s="33"/>
      <c r="E559" s="43">
        <v>167004</v>
      </c>
      <c r="F559" s="25" t="s">
        <v>1128</v>
      </c>
    </row>
    <row r="560" spans="2:6" x14ac:dyDescent="0.2">
      <c r="B560" s="24">
        <v>16700401</v>
      </c>
      <c r="C560" s="25" t="s">
        <v>1128</v>
      </c>
      <c r="D560" s="33"/>
      <c r="E560" s="43">
        <v>16700401</v>
      </c>
      <c r="F560" s="25" t="s">
        <v>1128</v>
      </c>
    </row>
    <row r="561" spans="2:6" ht="25.5" x14ac:dyDescent="0.2">
      <c r="B561" s="24">
        <v>167007</v>
      </c>
      <c r="C561" s="25" t="s">
        <v>1133</v>
      </c>
      <c r="D561" s="33"/>
      <c r="E561" s="43">
        <v>167007</v>
      </c>
      <c r="F561" s="25" t="s">
        <v>1131</v>
      </c>
    </row>
    <row r="562" spans="2:6" ht="25.5" x14ac:dyDescent="0.2">
      <c r="B562" s="24">
        <v>16700701</v>
      </c>
      <c r="C562" s="25" t="s">
        <v>1133</v>
      </c>
      <c r="D562" s="33"/>
      <c r="E562" s="43">
        <v>16700701</v>
      </c>
      <c r="F562" s="25" t="s">
        <v>1133</v>
      </c>
    </row>
    <row r="563" spans="2:6" ht="38.25" x14ac:dyDescent="0.2">
      <c r="B563" s="36">
        <v>16700795</v>
      </c>
      <c r="C563" s="37" t="s">
        <v>1135</v>
      </c>
      <c r="D563" s="33"/>
      <c r="E563" s="43">
        <v>16700795</v>
      </c>
      <c r="F563" s="25" t="s">
        <v>1135</v>
      </c>
    </row>
    <row r="564" spans="2:6" x14ac:dyDescent="0.2">
      <c r="B564" s="24">
        <v>1675</v>
      </c>
      <c r="C564" s="25" t="s">
        <v>781</v>
      </c>
      <c r="D564" s="33"/>
      <c r="E564" s="43">
        <v>1675</v>
      </c>
      <c r="F564" s="25" t="s">
        <v>779</v>
      </c>
    </row>
    <row r="565" spans="2:6" x14ac:dyDescent="0.2">
      <c r="B565" s="24">
        <v>167502</v>
      </c>
      <c r="C565" s="25" t="s">
        <v>1144</v>
      </c>
      <c r="D565" s="33"/>
      <c r="E565" s="43">
        <v>167502</v>
      </c>
      <c r="F565" s="25" t="s">
        <v>1144</v>
      </c>
    </row>
    <row r="566" spans="2:6" ht="25.5" x14ac:dyDescent="0.2">
      <c r="B566" s="24">
        <v>16750213</v>
      </c>
      <c r="C566" s="25" t="s">
        <v>1146</v>
      </c>
      <c r="D566" s="33"/>
      <c r="E566" s="43">
        <v>16750213</v>
      </c>
      <c r="F566" s="25" t="s">
        <v>1146</v>
      </c>
    </row>
    <row r="567" spans="2:6" x14ac:dyDescent="0.2">
      <c r="B567" s="24">
        <v>167504</v>
      </c>
      <c r="C567" s="25" t="s">
        <v>1150</v>
      </c>
      <c r="D567" s="33"/>
      <c r="E567" s="43">
        <v>167504</v>
      </c>
      <c r="F567" s="25" t="s">
        <v>1148</v>
      </c>
    </row>
    <row r="568" spans="2:6" x14ac:dyDescent="0.2">
      <c r="B568" s="24">
        <v>16750401</v>
      </c>
      <c r="C568" s="25" t="s">
        <v>1150</v>
      </c>
      <c r="D568" s="33"/>
      <c r="E568" s="43">
        <v>16750401</v>
      </c>
      <c r="F568" s="25" t="s">
        <v>1150</v>
      </c>
    </row>
    <row r="569" spans="2:6" x14ac:dyDescent="0.2">
      <c r="B569" s="24">
        <v>167506</v>
      </c>
      <c r="C569" s="25" t="s">
        <v>1152</v>
      </c>
      <c r="D569" s="33"/>
      <c r="E569" s="43">
        <v>167506</v>
      </c>
      <c r="F569" s="25" t="s">
        <v>1152</v>
      </c>
    </row>
    <row r="570" spans="2:6" x14ac:dyDescent="0.2">
      <c r="B570" s="24">
        <v>16750601</v>
      </c>
      <c r="C570" s="25" t="s">
        <v>1152</v>
      </c>
      <c r="D570" s="33"/>
      <c r="E570" s="43">
        <v>16750601</v>
      </c>
      <c r="F570" s="25" t="s">
        <v>1152</v>
      </c>
    </row>
    <row r="571" spans="2:6" ht="25.5" x14ac:dyDescent="0.2">
      <c r="B571" s="24">
        <v>167508</v>
      </c>
      <c r="C571" s="25" t="s">
        <v>1157</v>
      </c>
      <c r="D571" s="33"/>
      <c r="E571" s="43">
        <v>167508</v>
      </c>
      <c r="F571" s="25" t="s">
        <v>1155</v>
      </c>
    </row>
    <row r="572" spans="2:6" ht="25.5" x14ac:dyDescent="0.2">
      <c r="B572" s="24">
        <v>16750801</v>
      </c>
      <c r="C572" s="25" t="s">
        <v>1157</v>
      </c>
      <c r="D572" s="33"/>
      <c r="E572" s="43">
        <v>16750801</v>
      </c>
      <c r="F572" s="25" t="s">
        <v>1157</v>
      </c>
    </row>
    <row r="573" spans="2:6" ht="38.25" x14ac:dyDescent="0.2">
      <c r="B573" s="36">
        <v>16750895</v>
      </c>
      <c r="C573" s="37" t="s">
        <v>1159</v>
      </c>
      <c r="D573" s="33"/>
      <c r="E573" s="43">
        <v>16750895</v>
      </c>
      <c r="F573" s="25" t="s">
        <v>1159</v>
      </c>
    </row>
    <row r="574" spans="2:6" ht="25.5" x14ac:dyDescent="0.2">
      <c r="B574" s="24">
        <v>1680</v>
      </c>
      <c r="C574" s="25" t="s">
        <v>788</v>
      </c>
      <c r="D574" s="33"/>
      <c r="E574" s="43">
        <v>1680</v>
      </c>
      <c r="F574" s="25" t="s">
        <v>786</v>
      </c>
    </row>
    <row r="575" spans="2:6" x14ac:dyDescent="0.2">
      <c r="B575" s="24">
        <v>168002</v>
      </c>
      <c r="C575" s="25" t="s">
        <v>1170</v>
      </c>
      <c r="D575" s="33"/>
      <c r="E575" s="43">
        <v>168002</v>
      </c>
      <c r="F575" s="25" t="s">
        <v>1168</v>
      </c>
    </row>
    <row r="576" spans="2:6" ht="25.5" x14ac:dyDescent="0.2">
      <c r="B576" s="24">
        <v>16800206</v>
      </c>
      <c r="C576" s="25" t="s">
        <v>1170</v>
      </c>
      <c r="D576" s="33"/>
      <c r="E576" s="43">
        <v>16800206</v>
      </c>
      <c r="F576" s="25" t="s">
        <v>1170</v>
      </c>
    </row>
    <row r="577" spans="2:6" x14ac:dyDescent="0.2">
      <c r="B577" s="24">
        <v>168003</v>
      </c>
      <c r="C577" s="25" t="s">
        <v>1174</v>
      </c>
      <c r="D577" s="33"/>
      <c r="E577" s="43">
        <v>168003</v>
      </c>
      <c r="F577" s="25" t="s">
        <v>1172</v>
      </c>
    </row>
    <row r="578" spans="2:6" x14ac:dyDescent="0.2">
      <c r="B578" s="24">
        <v>16800301</v>
      </c>
      <c r="C578" s="25" t="s">
        <v>1174</v>
      </c>
      <c r="D578" s="33"/>
      <c r="E578" s="43">
        <v>16800301</v>
      </c>
      <c r="F578" s="25" t="s">
        <v>1174</v>
      </c>
    </row>
    <row r="579" spans="2:6" x14ac:dyDescent="0.2">
      <c r="B579" s="24">
        <v>168004</v>
      </c>
      <c r="C579" s="25" t="s">
        <v>1178</v>
      </c>
      <c r="D579" s="33"/>
      <c r="E579" s="43">
        <v>168004</v>
      </c>
      <c r="F579" s="25" t="s">
        <v>1176</v>
      </c>
    </row>
    <row r="580" spans="2:6" x14ac:dyDescent="0.2">
      <c r="B580" s="24">
        <v>16800401</v>
      </c>
      <c r="C580" s="25" t="s">
        <v>1178</v>
      </c>
      <c r="D580" s="33"/>
      <c r="E580" s="43">
        <v>16800401</v>
      </c>
      <c r="F580" s="25" t="s">
        <v>1178</v>
      </c>
    </row>
    <row r="581" spans="2:6" ht="25.5" x14ac:dyDescent="0.2">
      <c r="B581" s="24">
        <v>168006</v>
      </c>
      <c r="C581" s="25" t="s">
        <v>1182</v>
      </c>
      <c r="D581" s="33"/>
      <c r="E581" s="43">
        <v>168006</v>
      </c>
      <c r="F581" s="25" t="s">
        <v>1180</v>
      </c>
    </row>
    <row r="582" spans="2:6" ht="38.25" x14ac:dyDescent="0.2">
      <c r="B582" s="24">
        <v>16800601</v>
      </c>
      <c r="C582" s="25" t="s">
        <v>1182</v>
      </c>
      <c r="D582" s="33"/>
      <c r="E582" s="43">
        <v>16800601</v>
      </c>
      <c r="F582" s="25" t="s">
        <v>1182</v>
      </c>
    </row>
    <row r="583" spans="2:6" ht="38.25" x14ac:dyDescent="0.2">
      <c r="B583" s="24">
        <v>16800695</v>
      </c>
      <c r="C583" s="25" t="s">
        <v>1184</v>
      </c>
      <c r="D583" s="33"/>
      <c r="E583" s="43">
        <v>16800695</v>
      </c>
      <c r="F583" s="25" t="s">
        <v>1184</v>
      </c>
    </row>
    <row r="584" spans="2:6" x14ac:dyDescent="0.2">
      <c r="B584" s="24">
        <v>1682</v>
      </c>
      <c r="C584" s="25" t="s">
        <v>5321</v>
      </c>
      <c r="D584" s="33"/>
      <c r="E584" s="43">
        <v>1951</v>
      </c>
      <c r="F584" s="25" t="s">
        <v>1411</v>
      </c>
    </row>
    <row r="585" spans="2:6" x14ac:dyDescent="0.2">
      <c r="B585" s="24">
        <v>168201</v>
      </c>
      <c r="C585" s="25" t="s">
        <v>672</v>
      </c>
      <c r="D585" s="33"/>
      <c r="E585" s="43">
        <v>195101</v>
      </c>
      <c r="F585" s="25" t="s">
        <v>1413</v>
      </c>
    </row>
    <row r="586" spans="2:6" x14ac:dyDescent="0.2">
      <c r="B586" s="24">
        <v>16820101</v>
      </c>
      <c r="C586" s="25" t="s">
        <v>672</v>
      </c>
      <c r="D586" s="33"/>
      <c r="E586" s="43">
        <v>19510101</v>
      </c>
      <c r="F586" s="25" t="s">
        <v>672</v>
      </c>
    </row>
    <row r="587" spans="2:6" x14ac:dyDescent="0.2">
      <c r="B587" s="36">
        <v>16820195</v>
      </c>
      <c r="C587" s="37" t="s">
        <v>1416</v>
      </c>
      <c r="D587" s="33"/>
      <c r="E587" s="43">
        <v>19510195</v>
      </c>
      <c r="F587" s="25" t="s">
        <v>1416</v>
      </c>
    </row>
    <row r="588" spans="2:6" x14ac:dyDescent="0.2">
      <c r="B588" s="24">
        <v>168202</v>
      </c>
      <c r="C588" s="25" t="s">
        <v>739</v>
      </c>
      <c r="D588" s="33"/>
      <c r="E588" s="43">
        <v>195102</v>
      </c>
      <c r="F588" s="25" t="s">
        <v>1245</v>
      </c>
    </row>
    <row r="589" spans="2:6" x14ac:dyDescent="0.2">
      <c r="B589" s="24">
        <v>16820201</v>
      </c>
      <c r="C589" s="25" t="s">
        <v>739</v>
      </c>
      <c r="D589" s="33"/>
      <c r="E589" s="43">
        <v>19510201</v>
      </c>
      <c r="F589" s="25" t="s">
        <v>739</v>
      </c>
    </row>
    <row r="590" spans="2:6" x14ac:dyDescent="0.2">
      <c r="B590" s="36">
        <v>16820295</v>
      </c>
      <c r="C590" s="37" t="s">
        <v>916</v>
      </c>
      <c r="D590" s="33"/>
      <c r="E590" s="43">
        <v>19510295</v>
      </c>
      <c r="F590" s="25" t="s">
        <v>916</v>
      </c>
    </row>
    <row r="591" spans="2:6" ht="25.5" x14ac:dyDescent="0.2">
      <c r="B591" s="24">
        <v>1685</v>
      </c>
      <c r="C591" s="25" t="s">
        <v>5322</v>
      </c>
      <c r="D591" s="33"/>
      <c r="E591" s="43">
        <v>1685</v>
      </c>
      <c r="F591" s="25" t="s">
        <v>1243</v>
      </c>
    </row>
    <row r="592" spans="2:6" x14ac:dyDescent="0.2">
      <c r="B592" s="24">
        <v>168501</v>
      </c>
      <c r="C592" s="25" t="s">
        <v>739</v>
      </c>
      <c r="D592" s="33"/>
      <c r="E592" s="43">
        <v>168501</v>
      </c>
      <c r="F592" s="25" t="s">
        <v>1245</v>
      </c>
    </row>
    <row r="593" spans="2:6" x14ac:dyDescent="0.2">
      <c r="B593" s="24">
        <v>16850101</v>
      </c>
      <c r="C593" s="25" t="s">
        <v>739</v>
      </c>
      <c r="D593" s="33"/>
      <c r="E593" s="43">
        <v>16850101</v>
      </c>
      <c r="F593" s="25" t="s">
        <v>739</v>
      </c>
    </row>
    <row r="594" spans="2:6" x14ac:dyDescent="0.2">
      <c r="B594" s="24">
        <v>168502</v>
      </c>
      <c r="C594" s="25" t="s">
        <v>744</v>
      </c>
      <c r="D594" s="33"/>
      <c r="E594" s="43">
        <v>168502</v>
      </c>
      <c r="F594" s="25" t="s">
        <v>742</v>
      </c>
    </row>
    <row r="595" spans="2:6" x14ac:dyDescent="0.2">
      <c r="B595" s="24">
        <v>16850201</v>
      </c>
      <c r="C595" s="25" t="s">
        <v>744</v>
      </c>
      <c r="D595" s="33"/>
      <c r="E595" s="43">
        <v>16850201</v>
      </c>
      <c r="F595" s="25" t="s">
        <v>744</v>
      </c>
    </row>
    <row r="596" spans="2:6" x14ac:dyDescent="0.2">
      <c r="B596" s="24">
        <v>168503</v>
      </c>
      <c r="C596" s="25" t="s">
        <v>748</v>
      </c>
      <c r="D596" s="33"/>
      <c r="E596" s="43">
        <v>168503</v>
      </c>
      <c r="F596" s="25" t="s">
        <v>746</v>
      </c>
    </row>
    <row r="597" spans="2:6" x14ac:dyDescent="0.2">
      <c r="B597" s="24">
        <v>16850301</v>
      </c>
      <c r="C597" s="25" t="s">
        <v>748</v>
      </c>
      <c r="D597" s="33"/>
      <c r="E597" s="43">
        <v>16850301</v>
      </c>
      <c r="F597" s="25" t="s">
        <v>748</v>
      </c>
    </row>
    <row r="598" spans="2:6" x14ac:dyDescent="0.2">
      <c r="B598" s="24">
        <v>168504</v>
      </c>
      <c r="C598" s="25" t="s">
        <v>760</v>
      </c>
      <c r="D598" s="33"/>
      <c r="E598" s="43">
        <v>168504</v>
      </c>
      <c r="F598" s="25" t="s">
        <v>760</v>
      </c>
    </row>
    <row r="599" spans="2:6" x14ac:dyDescent="0.2">
      <c r="B599" s="24">
        <v>16850401</v>
      </c>
      <c r="C599" s="25" t="s">
        <v>760</v>
      </c>
      <c r="D599" s="33"/>
      <c r="E599" s="43">
        <v>16850401</v>
      </c>
      <c r="F599" s="25" t="s">
        <v>760</v>
      </c>
    </row>
    <row r="600" spans="2:6" x14ac:dyDescent="0.2">
      <c r="B600" s="24">
        <v>168505</v>
      </c>
      <c r="C600" s="25" t="s">
        <v>808</v>
      </c>
      <c r="D600" s="33"/>
      <c r="E600" s="43">
        <v>168505</v>
      </c>
      <c r="F600" s="25" t="s">
        <v>1257</v>
      </c>
    </row>
    <row r="601" spans="2:6" x14ac:dyDescent="0.2">
      <c r="B601" s="24">
        <v>16850501</v>
      </c>
      <c r="C601" s="25" t="s">
        <v>808</v>
      </c>
      <c r="D601" s="33"/>
      <c r="E601" s="43">
        <v>16850501</v>
      </c>
      <c r="F601" s="25" t="s">
        <v>808</v>
      </c>
    </row>
    <row r="602" spans="2:6" x14ac:dyDescent="0.2">
      <c r="B602" s="24">
        <v>168506</v>
      </c>
      <c r="C602" s="25" t="s">
        <v>783</v>
      </c>
      <c r="D602" s="33"/>
      <c r="E602" s="43">
        <v>168506</v>
      </c>
      <c r="F602" s="25" t="s">
        <v>783</v>
      </c>
    </row>
    <row r="603" spans="2:6" x14ac:dyDescent="0.2">
      <c r="B603" s="24">
        <v>16850601</v>
      </c>
      <c r="C603" s="25" t="s">
        <v>783</v>
      </c>
      <c r="D603" s="33"/>
      <c r="E603" s="43">
        <v>16850601</v>
      </c>
      <c r="F603" s="25" t="s">
        <v>783</v>
      </c>
    </row>
    <row r="604" spans="2:6" x14ac:dyDescent="0.2">
      <c r="B604" s="24">
        <v>168507</v>
      </c>
      <c r="C604" s="25" t="s">
        <v>775</v>
      </c>
      <c r="D604" s="33"/>
      <c r="E604" s="43">
        <v>168507</v>
      </c>
      <c r="F604" s="25" t="s">
        <v>773</v>
      </c>
    </row>
    <row r="605" spans="2:6" x14ac:dyDescent="0.2">
      <c r="B605" s="24">
        <v>16850701</v>
      </c>
      <c r="C605" s="25" t="s">
        <v>775</v>
      </c>
      <c r="D605" s="33"/>
      <c r="E605" s="43">
        <v>16850701</v>
      </c>
      <c r="F605" s="25" t="s">
        <v>775</v>
      </c>
    </row>
    <row r="606" spans="2:6" x14ac:dyDescent="0.2">
      <c r="B606" s="24">
        <v>168508</v>
      </c>
      <c r="C606" s="25" t="s">
        <v>781</v>
      </c>
      <c r="D606" s="33"/>
      <c r="E606" s="43">
        <v>168508</v>
      </c>
      <c r="F606" s="25" t="s">
        <v>779</v>
      </c>
    </row>
    <row r="607" spans="2:6" x14ac:dyDescent="0.2">
      <c r="B607" s="24">
        <v>16850801</v>
      </c>
      <c r="C607" s="25" t="s">
        <v>781</v>
      </c>
      <c r="D607" s="33"/>
      <c r="E607" s="43">
        <v>16850801</v>
      </c>
      <c r="F607" s="25" t="s">
        <v>781</v>
      </c>
    </row>
    <row r="608" spans="2:6" ht="25.5" x14ac:dyDescent="0.2">
      <c r="B608" s="24">
        <v>168509</v>
      </c>
      <c r="C608" s="25" t="s">
        <v>788</v>
      </c>
      <c r="D608" s="33"/>
      <c r="E608" s="43">
        <v>168509</v>
      </c>
      <c r="F608" s="25" t="s">
        <v>786</v>
      </c>
    </row>
    <row r="609" spans="2:6" ht="25.5" x14ac:dyDescent="0.2">
      <c r="B609" s="24">
        <v>16850901</v>
      </c>
      <c r="C609" s="25" t="s">
        <v>788</v>
      </c>
      <c r="D609" s="33"/>
      <c r="E609" s="43">
        <v>16850901</v>
      </c>
      <c r="F609" s="25" t="s">
        <v>788</v>
      </c>
    </row>
    <row r="610" spans="2:6" x14ac:dyDescent="0.2">
      <c r="B610" s="24">
        <v>1686</v>
      </c>
      <c r="C610" s="25" t="s">
        <v>5323</v>
      </c>
      <c r="D610" s="33"/>
      <c r="E610" s="43"/>
      <c r="F610" s="26" t="s">
        <v>5286</v>
      </c>
    </row>
    <row r="611" spans="2:6" x14ac:dyDescent="0.2">
      <c r="B611" s="24">
        <v>168601</v>
      </c>
      <c r="C611" s="25" t="s">
        <v>499</v>
      </c>
      <c r="D611" s="33"/>
      <c r="E611" s="43">
        <v>168510</v>
      </c>
      <c r="F611" s="25" t="s">
        <v>499</v>
      </c>
    </row>
    <row r="612" spans="2:6" x14ac:dyDescent="0.2">
      <c r="B612" s="24">
        <v>16860119</v>
      </c>
      <c r="C612" s="25" t="s">
        <v>499</v>
      </c>
      <c r="D612" s="33"/>
      <c r="E612" s="43">
        <v>16851019</v>
      </c>
      <c r="F612" s="25" t="s">
        <v>499</v>
      </c>
    </row>
    <row r="613" spans="2:6" ht="25.5" x14ac:dyDescent="0.2">
      <c r="B613" s="24">
        <v>1695</v>
      </c>
      <c r="C613" s="25" t="s">
        <v>5324</v>
      </c>
      <c r="D613" s="33"/>
      <c r="E613" s="43">
        <v>1695</v>
      </c>
      <c r="F613" s="25" t="s">
        <v>1289</v>
      </c>
    </row>
    <row r="614" spans="2:6" x14ac:dyDescent="0.2">
      <c r="B614" s="24">
        <v>169501</v>
      </c>
      <c r="C614" s="25" t="s">
        <v>672</v>
      </c>
      <c r="D614" s="33"/>
      <c r="E614" s="43"/>
      <c r="F614" s="26" t="s">
        <v>5286</v>
      </c>
    </row>
    <row r="615" spans="2:6" x14ac:dyDescent="0.2">
      <c r="B615" s="24">
        <v>16950101</v>
      </c>
      <c r="C615" s="25" t="s">
        <v>672</v>
      </c>
      <c r="D615" s="33"/>
      <c r="E615" s="43"/>
      <c r="F615" s="26" t="s">
        <v>5286</v>
      </c>
    </row>
    <row r="616" spans="2:6" x14ac:dyDescent="0.2">
      <c r="B616" s="24">
        <v>169502</v>
      </c>
      <c r="C616" s="25" t="s">
        <v>499</v>
      </c>
      <c r="D616" s="33"/>
      <c r="E616" s="43"/>
      <c r="F616" s="26" t="s">
        <v>5286</v>
      </c>
    </row>
    <row r="617" spans="2:6" x14ac:dyDescent="0.2">
      <c r="B617" s="24">
        <v>16950201</v>
      </c>
      <c r="C617" s="25" t="s">
        <v>499</v>
      </c>
      <c r="D617" s="33"/>
      <c r="E617" s="43"/>
      <c r="F617" s="26" t="s">
        <v>5286</v>
      </c>
    </row>
    <row r="618" spans="2:6" x14ac:dyDescent="0.2">
      <c r="B618" s="24">
        <v>169505</v>
      </c>
      <c r="C618" s="25" t="s">
        <v>739</v>
      </c>
      <c r="D618" s="33"/>
      <c r="E618" s="43"/>
      <c r="F618" s="26" t="s">
        <v>5286</v>
      </c>
    </row>
    <row r="619" spans="2:6" x14ac:dyDescent="0.2">
      <c r="B619" s="24">
        <v>16950501</v>
      </c>
      <c r="C619" s="25" t="s">
        <v>739</v>
      </c>
      <c r="D619" s="33"/>
      <c r="E619" s="43"/>
      <c r="F619" s="26" t="s">
        <v>5286</v>
      </c>
    </row>
    <row r="620" spans="2:6" x14ac:dyDescent="0.2">
      <c r="B620" s="24">
        <v>169506</v>
      </c>
      <c r="C620" s="25" t="s">
        <v>742</v>
      </c>
      <c r="D620" s="33"/>
      <c r="E620" s="43"/>
      <c r="F620" s="26" t="s">
        <v>5286</v>
      </c>
    </row>
    <row r="621" spans="2:6" x14ac:dyDescent="0.2">
      <c r="B621" s="24">
        <v>16950601</v>
      </c>
      <c r="C621" s="25" t="s">
        <v>742</v>
      </c>
      <c r="D621" s="33"/>
      <c r="E621" s="43"/>
      <c r="F621" s="26" t="s">
        <v>5286</v>
      </c>
    </row>
    <row r="622" spans="2:6" x14ac:dyDescent="0.2">
      <c r="B622" s="24">
        <v>169507</v>
      </c>
      <c r="C622" s="25" t="s">
        <v>746</v>
      </c>
      <c r="D622" s="33"/>
      <c r="E622" s="43"/>
      <c r="F622" s="26" t="s">
        <v>5286</v>
      </c>
    </row>
    <row r="623" spans="2:6" x14ac:dyDescent="0.2">
      <c r="B623" s="24">
        <v>16950701</v>
      </c>
      <c r="C623" s="25" t="s">
        <v>746</v>
      </c>
      <c r="D623" s="33"/>
      <c r="E623" s="43"/>
      <c r="F623" s="26" t="s">
        <v>5286</v>
      </c>
    </row>
    <row r="624" spans="2:6" x14ac:dyDescent="0.2">
      <c r="B624" s="24">
        <v>169508</v>
      </c>
      <c r="C624" s="25" t="s">
        <v>760</v>
      </c>
      <c r="D624" s="33"/>
      <c r="E624" s="43"/>
      <c r="F624" s="26" t="s">
        <v>5286</v>
      </c>
    </row>
    <row r="625" spans="2:6" x14ac:dyDescent="0.2">
      <c r="B625" s="24">
        <v>16950801</v>
      </c>
      <c r="C625" s="25" t="s">
        <v>760</v>
      </c>
      <c r="D625" s="33"/>
      <c r="E625" s="43"/>
      <c r="F625" s="26" t="s">
        <v>5286</v>
      </c>
    </row>
    <row r="626" spans="2:6" x14ac:dyDescent="0.2">
      <c r="B626" s="24">
        <v>169509</v>
      </c>
      <c r="C626" s="25" t="s">
        <v>769</v>
      </c>
      <c r="D626" s="33"/>
      <c r="E626" s="43"/>
      <c r="F626" s="26" t="s">
        <v>5286</v>
      </c>
    </row>
    <row r="627" spans="2:6" x14ac:dyDescent="0.2">
      <c r="B627" s="24">
        <v>16950901</v>
      </c>
      <c r="C627" s="25" t="s">
        <v>769</v>
      </c>
      <c r="D627" s="33"/>
      <c r="E627" s="43"/>
      <c r="F627" s="26" t="s">
        <v>5286</v>
      </c>
    </row>
    <row r="628" spans="2:6" x14ac:dyDescent="0.2">
      <c r="B628" s="24">
        <v>169510</v>
      </c>
      <c r="C628" s="25" t="s">
        <v>783</v>
      </c>
      <c r="D628" s="33"/>
      <c r="E628" s="43"/>
      <c r="F628" s="26" t="s">
        <v>5286</v>
      </c>
    </row>
    <row r="629" spans="2:6" x14ac:dyDescent="0.2">
      <c r="B629" s="24">
        <v>16951001</v>
      </c>
      <c r="C629" s="25" t="s">
        <v>783</v>
      </c>
      <c r="D629" s="33"/>
      <c r="E629" s="43"/>
      <c r="F629" s="26" t="s">
        <v>5286</v>
      </c>
    </row>
    <row r="630" spans="2:6" x14ac:dyDescent="0.2">
      <c r="B630" s="24">
        <v>169511</v>
      </c>
      <c r="C630" s="25" t="s">
        <v>773</v>
      </c>
      <c r="D630" s="33"/>
      <c r="E630" s="43"/>
      <c r="F630" s="26" t="s">
        <v>5286</v>
      </c>
    </row>
    <row r="631" spans="2:6" x14ac:dyDescent="0.2">
      <c r="B631" s="24">
        <v>16951101</v>
      </c>
      <c r="C631" s="25" t="s">
        <v>773</v>
      </c>
      <c r="D631" s="33"/>
      <c r="E631" s="43"/>
      <c r="F631" s="26" t="s">
        <v>5286</v>
      </c>
    </row>
    <row r="632" spans="2:6" x14ac:dyDescent="0.2">
      <c r="B632" s="24">
        <v>169512</v>
      </c>
      <c r="C632" s="25" t="s">
        <v>1312</v>
      </c>
      <c r="D632" s="33"/>
      <c r="E632" s="43"/>
      <c r="F632" s="26" t="s">
        <v>5286</v>
      </c>
    </row>
    <row r="633" spans="2:6" x14ac:dyDescent="0.2">
      <c r="B633" s="24">
        <v>16951201</v>
      </c>
      <c r="C633" s="25" t="s">
        <v>1312</v>
      </c>
      <c r="D633" s="33"/>
      <c r="E633" s="43"/>
      <c r="F633" s="26" t="s">
        <v>5286</v>
      </c>
    </row>
    <row r="634" spans="2:6" x14ac:dyDescent="0.2">
      <c r="B634" s="24">
        <v>169513</v>
      </c>
      <c r="C634" s="25" t="s">
        <v>786</v>
      </c>
      <c r="D634" s="33"/>
      <c r="E634" s="43"/>
      <c r="F634" s="26" t="s">
        <v>5286</v>
      </c>
    </row>
    <row r="635" spans="2:6" x14ac:dyDescent="0.2">
      <c r="B635" s="24">
        <v>16951301</v>
      </c>
      <c r="C635" s="25" t="s">
        <v>786</v>
      </c>
      <c r="D635" s="33"/>
      <c r="E635" s="43"/>
      <c r="F635" s="26" t="s">
        <v>5286</v>
      </c>
    </row>
    <row r="636" spans="2:6" x14ac:dyDescent="0.2">
      <c r="B636" s="24">
        <v>169514</v>
      </c>
      <c r="C636" s="25" t="s">
        <v>3261</v>
      </c>
      <c r="D636" s="33"/>
      <c r="E636" s="43"/>
      <c r="F636" s="26" t="s">
        <v>5286</v>
      </c>
    </row>
    <row r="637" spans="2:6" x14ac:dyDescent="0.2">
      <c r="B637" s="24">
        <v>16951401</v>
      </c>
      <c r="C637" s="25" t="s">
        <v>3261</v>
      </c>
      <c r="D637" s="33"/>
      <c r="E637" s="43"/>
      <c r="F637" s="26" t="s">
        <v>5286</v>
      </c>
    </row>
    <row r="638" spans="2:6" x14ac:dyDescent="0.2">
      <c r="B638" s="24">
        <v>17</v>
      </c>
      <c r="C638" s="25" t="s">
        <v>5325</v>
      </c>
      <c r="D638" s="33"/>
      <c r="E638" s="43"/>
      <c r="F638" s="26" t="s">
        <v>5286</v>
      </c>
    </row>
    <row r="639" spans="2:6" x14ac:dyDescent="0.2">
      <c r="B639" s="24">
        <v>1715</v>
      </c>
      <c r="C639" s="25" t="s">
        <v>5326</v>
      </c>
      <c r="D639" s="33"/>
      <c r="E639" s="43"/>
      <c r="F639" s="26" t="s">
        <v>5286</v>
      </c>
    </row>
    <row r="640" spans="2:6" x14ac:dyDescent="0.2">
      <c r="B640" s="24">
        <v>171501</v>
      </c>
      <c r="C640" s="25" t="s">
        <v>1207</v>
      </c>
      <c r="D640" s="33"/>
      <c r="E640" s="43">
        <v>168105</v>
      </c>
      <c r="F640" s="25" t="s">
        <v>1205</v>
      </c>
    </row>
    <row r="641" spans="2:6" x14ac:dyDescent="0.2">
      <c r="B641" s="24">
        <v>17150101</v>
      </c>
      <c r="C641" s="25" t="s">
        <v>1207</v>
      </c>
      <c r="D641" s="33"/>
      <c r="E641" s="43">
        <v>16810501</v>
      </c>
      <c r="F641" s="25" t="s">
        <v>1207</v>
      </c>
    </row>
    <row r="642" spans="2:6" x14ac:dyDescent="0.2">
      <c r="B642" s="24">
        <v>17150136</v>
      </c>
      <c r="C642" s="25" t="s">
        <v>856</v>
      </c>
      <c r="D642" s="33"/>
      <c r="E642" s="43">
        <v>16360738</v>
      </c>
      <c r="F642" s="25" t="s">
        <v>856</v>
      </c>
    </row>
    <row r="643" spans="2:6" x14ac:dyDescent="0.2">
      <c r="B643" s="36">
        <v>17150195</v>
      </c>
      <c r="C643" s="37" t="s">
        <v>1210</v>
      </c>
      <c r="D643" s="33"/>
      <c r="E643" s="43">
        <v>16810595</v>
      </c>
      <c r="F643" s="25" t="s">
        <v>1210</v>
      </c>
    </row>
    <row r="644" spans="2:6" x14ac:dyDescent="0.2">
      <c r="B644" s="24">
        <v>171502</v>
      </c>
      <c r="C644" s="25" t="s">
        <v>914</v>
      </c>
      <c r="D644" s="33"/>
      <c r="E644" s="43">
        <v>164001</v>
      </c>
      <c r="F644" s="25" t="s">
        <v>911</v>
      </c>
    </row>
    <row r="645" spans="2:6" x14ac:dyDescent="0.2">
      <c r="B645" s="24">
        <v>17150201</v>
      </c>
      <c r="C645" s="25" t="s">
        <v>914</v>
      </c>
      <c r="D645" s="33"/>
      <c r="E645" s="43">
        <v>16400101</v>
      </c>
      <c r="F645" s="25" t="s">
        <v>739</v>
      </c>
    </row>
    <row r="646" spans="2:6" x14ac:dyDescent="0.2">
      <c r="B646" s="24">
        <v>17150236</v>
      </c>
      <c r="C646" s="25" t="s">
        <v>839</v>
      </c>
      <c r="D646" s="33"/>
      <c r="E646" s="43">
        <v>16360102</v>
      </c>
      <c r="F646" s="25" t="s">
        <v>839</v>
      </c>
    </row>
    <row r="647" spans="2:6" x14ac:dyDescent="0.2">
      <c r="B647" s="36">
        <v>17150295</v>
      </c>
      <c r="C647" s="37" t="s">
        <v>918</v>
      </c>
      <c r="D647" s="33"/>
      <c r="E647" s="43">
        <v>16400195</v>
      </c>
      <c r="F647" s="25" t="s">
        <v>916</v>
      </c>
    </row>
    <row r="648" spans="2:6" x14ac:dyDescent="0.2">
      <c r="B648" s="24">
        <v>171503</v>
      </c>
      <c r="C648" s="25" t="s">
        <v>1194</v>
      </c>
      <c r="D648" s="33"/>
      <c r="E648" s="43">
        <v>168101</v>
      </c>
      <c r="F648" s="25" t="s">
        <v>1194</v>
      </c>
    </row>
    <row r="649" spans="2:6" x14ac:dyDescent="0.2">
      <c r="B649" s="24">
        <v>17150301</v>
      </c>
      <c r="C649" s="25" t="s">
        <v>1194</v>
      </c>
      <c r="D649" s="33"/>
      <c r="E649" s="43">
        <v>16810101</v>
      </c>
      <c r="F649" s="25" t="s">
        <v>1194</v>
      </c>
    </row>
    <row r="650" spans="2:6" x14ac:dyDescent="0.2">
      <c r="B650" s="24">
        <v>17150336</v>
      </c>
      <c r="C650" s="25" t="s">
        <v>852</v>
      </c>
      <c r="D650" s="33"/>
      <c r="E650" s="43">
        <v>16360736</v>
      </c>
      <c r="F650" s="25" t="s">
        <v>852</v>
      </c>
    </row>
    <row r="651" spans="2:6" x14ac:dyDescent="0.2">
      <c r="B651" s="36">
        <v>17150395</v>
      </c>
      <c r="C651" s="37" t="s">
        <v>1197</v>
      </c>
      <c r="D651" s="33"/>
      <c r="E651" s="43">
        <v>16810195</v>
      </c>
      <c r="F651" s="25" t="s">
        <v>1197</v>
      </c>
    </row>
    <row r="652" spans="2:6" x14ac:dyDescent="0.2">
      <c r="B652" s="24">
        <v>171507</v>
      </c>
      <c r="C652" s="25" t="s">
        <v>739</v>
      </c>
      <c r="D652" s="33"/>
      <c r="E652" s="43">
        <v>164001</v>
      </c>
      <c r="F652" s="25" t="s">
        <v>911</v>
      </c>
    </row>
    <row r="653" spans="2:6" x14ac:dyDescent="0.2">
      <c r="B653" s="24">
        <v>17150701</v>
      </c>
      <c r="C653" s="25" t="s">
        <v>739</v>
      </c>
      <c r="D653" s="33"/>
      <c r="E653" s="43">
        <v>16400101</v>
      </c>
      <c r="F653" s="25" t="s">
        <v>739</v>
      </c>
    </row>
    <row r="654" spans="2:6" x14ac:dyDescent="0.2">
      <c r="B654" s="24">
        <v>17150736</v>
      </c>
      <c r="C654" s="25" t="s">
        <v>837</v>
      </c>
      <c r="D654" s="33"/>
      <c r="E654" s="43">
        <v>16360101</v>
      </c>
      <c r="F654" s="25" t="s">
        <v>837</v>
      </c>
    </row>
    <row r="655" spans="2:6" x14ac:dyDescent="0.2">
      <c r="B655" s="36">
        <v>17150795</v>
      </c>
      <c r="C655" s="37" t="s">
        <v>916</v>
      </c>
      <c r="D655" s="33"/>
      <c r="E655" s="43">
        <v>16400195</v>
      </c>
      <c r="F655" s="25" t="s">
        <v>916</v>
      </c>
    </row>
    <row r="656" spans="2:6" x14ac:dyDescent="0.2">
      <c r="B656" s="24">
        <v>19</v>
      </c>
      <c r="C656" s="25" t="s">
        <v>1328</v>
      </c>
      <c r="D656" s="33"/>
      <c r="E656" s="43">
        <v>19</v>
      </c>
      <c r="F656" s="25" t="s">
        <v>1328</v>
      </c>
    </row>
    <row r="657" spans="2:6" x14ac:dyDescent="0.2">
      <c r="B657" s="24">
        <v>1905</v>
      </c>
      <c r="C657" s="25" t="s">
        <v>5327</v>
      </c>
      <c r="D657" s="33"/>
      <c r="E657" s="43">
        <v>1905</v>
      </c>
      <c r="F657" s="25" t="s">
        <v>1330</v>
      </c>
    </row>
    <row r="658" spans="2:6" x14ac:dyDescent="0.2">
      <c r="B658" s="24">
        <v>190501</v>
      </c>
      <c r="C658" s="25" t="s">
        <v>1332</v>
      </c>
      <c r="D658" s="33"/>
      <c r="E658" s="43">
        <v>190501</v>
      </c>
      <c r="F658" s="25" t="s">
        <v>1332</v>
      </c>
    </row>
    <row r="659" spans="2:6" x14ac:dyDescent="0.2">
      <c r="B659" s="24">
        <v>19050101</v>
      </c>
      <c r="C659" s="25" t="s">
        <v>1332</v>
      </c>
      <c r="D659" s="33"/>
      <c r="E659" s="43">
        <v>19050101</v>
      </c>
      <c r="F659" s="25" t="s">
        <v>1332</v>
      </c>
    </row>
    <row r="660" spans="2:6" x14ac:dyDescent="0.2">
      <c r="B660" s="24">
        <v>190504</v>
      </c>
      <c r="C660" s="25" t="s">
        <v>352</v>
      </c>
      <c r="D660" s="33"/>
      <c r="E660" s="43">
        <v>190504</v>
      </c>
      <c r="F660" s="25" t="s">
        <v>350</v>
      </c>
    </row>
    <row r="661" spans="2:6" x14ac:dyDescent="0.2">
      <c r="B661" s="24">
        <v>19050401</v>
      </c>
      <c r="C661" s="25" t="s">
        <v>352</v>
      </c>
      <c r="D661" s="33"/>
      <c r="E661" s="43">
        <v>19050401</v>
      </c>
      <c r="F661" s="25" t="s">
        <v>352</v>
      </c>
    </row>
    <row r="662" spans="2:6" ht="25.5" x14ac:dyDescent="0.2">
      <c r="B662" s="24">
        <v>190505</v>
      </c>
      <c r="C662" s="25" t="s">
        <v>1337</v>
      </c>
      <c r="D662" s="33"/>
      <c r="E662" s="43">
        <v>190505</v>
      </c>
      <c r="F662" s="25" t="s">
        <v>1337</v>
      </c>
    </row>
    <row r="663" spans="2:6" x14ac:dyDescent="0.2">
      <c r="B663" s="24">
        <v>19050501</v>
      </c>
      <c r="C663" s="25" t="s">
        <v>1339</v>
      </c>
      <c r="D663" s="33"/>
      <c r="E663" s="43">
        <v>19050501</v>
      </c>
      <c r="F663" s="25" t="s">
        <v>1339</v>
      </c>
    </row>
    <row r="664" spans="2:6" x14ac:dyDescent="0.2">
      <c r="B664" s="24">
        <v>19050502</v>
      </c>
      <c r="C664" s="25" t="s">
        <v>1341</v>
      </c>
      <c r="D664" s="33"/>
      <c r="E664" s="43">
        <v>19050502</v>
      </c>
      <c r="F664" s="25" t="s">
        <v>1341</v>
      </c>
    </row>
    <row r="665" spans="2:6" x14ac:dyDescent="0.2">
      <c r="B665" s="24">
        <v>19050503</v>
      </c>
      <c r="C665" s="25" t="s">
        <v>1343</v>
      </c>
      <c r="D665" s="33"/>
      <c r="E665" s="43">
        <v>19050503</v>
      </c>
      <c r="F665" s="25" t="s">
        <v>1343</v>
      </c>
    </row>
    <row r="666" spans="2:6" x14ac:dyDescent="0.2">
      <c r="B666" s="24">
        <v>190508</v>
      </c>
      <c r="C666" s="25" t="s">
        <v>1345</v>
      </c>
      <c r="D666" s="33"/>
      <c r="E666" s="43">
        <v>190508</v>
      </c>
      <c r="F666" s="25" t="s">
        <v>1345</v>
      </c>
    </row>
    <row r="667" spans="2:6" x14ac:dyDescent="0.2">
      <c r="B667" s="24">
        <v>19050801</v>
      </c>
      <c r="C667" s="25" t="s">
        <v>1345</v>
      </c>
      <c r="D667" s="33"/>
      <c r="E667" s="43">
        <v>19050801</v>
      </c>
      <c r="F667" s="25" t="s">
        <v>1345</v>
      </c>
    </row>
    <row r="668" spans="2:6" x14ac:dyDescent="0.2">
      <c r="B668" s="24">
        <v>190509</v>
      </c>
      <c r="C668" s="25" t="s">
        <v>1348</v>
      </c>
      <c r="D668" s="33"/>
      <c r="E668" s="43">
        <v>190509</v>
      </c>
      <c r="F668" s="25" t="s">
        <v>1348</v>
      </c>
    </row>
    <row r="669" spans="2:6" x14ac:dyDescent="0.2">
      <c r="B669" s="24">
        <v>19050901</v>
      </c>
      <c r="C669" s="25" t="s">
        <v>1348</v>
      </c>
      <c r="D669" s="33"/>
      <c r="E669" s="43">
        <v>19050901</v>
      </c>
      <c r="F669" s="25" t="s">
        <v>1348</v>
      </c>
    </row>
    <row r="670" spans="2:6" x14ac:dyDescent="0.2">
      <c r="B670" s="24">
        <v>190511</v>
      </c>
      <c r="C670" s="25" t="s">
        <v>1351</v>
      </c>
      <c r="D670" s="33"/>
      <c r="E670" s="43">
        <v>190511</v>
      </c>
      <c r="F670" s="25" t="s">
        <v>1351</v>
      </c>
    </row>
    <row r="671" spans="2:6" x14ac:dyDescent="0.2">
      <c r="B671" s="24">
        <v>19051101</v>
      </c>
      <c r="C671" s="25" t="s">
        <v>1353</v>
      </c>
      <c r="D671" s="33"/>
      <c r="E671" s="43">
        <v>19051101</v>
      </c>
      <c r="F671" s="25" t="s">
        <v>1353</v>
      </c>
    </row>
    <row r="672" spans="2:6" x14ac:dyDescent="0.2">
      <c r="B672" s="24">
        <v>190513</v>
      </c>
      <c r="C672" s="25" t="s">
        <v>1355</v>
      </c>
      <c r="D672" s="33"/>
      <c r="E672" s="43">
        <v>190513</v>
      </c>
      <c r="F672" s="25" t="s">
        <v>1355</v>
      </c>
    </row>
    <row r="673" spans="2:6" x14ac:dyDescent="0.2">
      <c r="B673" s="24">
        <v>19051301</v>
      </c>
      <c r="C673" s="25" t="s">
        <v>1355</v>
      </c>
      <c r="D673" s="33"/>
      <c r="E673" s="43">
        <v>19051301</v>
      </c>
      <c r="F673" s="25" t="s">
        <v>1355</v>
      </c>
    </row>
    <row r="674" spans="2:6" x14ac:dyDescent="0.2">
      <c r="B674" s="24">
        <v>190514</v>
      </c>
      <c r="C674" s="25" t="s">
        <v>1360</v>
      </c>
      <c r="D674" s="33"/>
      <c r="E674" s="43">
        <v>190514</v>
      </c>
      <c r="F674" s="25" t="s">
        <v>1358</v>
      </c>
    </row>
    <row r="675" spans="2:6" x14ac:dyDescent="0.2">
      <c r="B675" s="24">
        <v>19051401</v>
      </c>
      <c r="C675" s="25" t="s">
        <v>1360</v>
      </c>
      <c r="D675" s="33"/>
      <c r="E675" s="43">
        <v>19051401</v>
      </c>
      <c r="F675" s="25" t="s">
        <v>1360</v>
      </c>
    </row>
    <row r="676" spans="2:6" x14ac:dyDescent="0.2">
      <c r="B676" s="24">
        <v>1910</v>
      </c>
      <c r="C676" s="25" t="s">
        <v>5328</v>
      </c>
      <c r="D676" s="33"/>
      <c r="E676" s="43"/>
      <c r="F676" s="26" t="s">
        <v>5286</v>
      </c>
    </row>
    <row r="677" spans="2:6" x14ac:dyDescent="0.2">
      <c r="B677" s="24">
        <v>191001</v>
      </c>
      <c r="C677" s="25" t="s">
        <v>527</v>
      </c>
      <c r="D677" s="33"/>
      <c r="E677" s="43">
        <v>151402</v>
      </c>
      <c r="F677" s="25" t="s">
        <v>533</v>
      </c>
    </row>
    <row r="678" spans="2:6" x14ac:dyDescent="0.2">
      <c r="B678" s="24">
        <v>19100101</v>
      </c>
      <c r="C678" s="25" t="s">
        <v>5329</v>
      </c>
      <c r="D678" s="33"/>
      <c r="E678" s="43">
        <v>15140201</v>
      </c>
      <c r="F678" s="25" t="s">
        <v>533</v>
      </c>
    </row>
    <row r="679" spans="2:6" x14ac:dyDescent="0.2">
      <c r="B679" s="24">
        <v>191003</v>
      </c>
      <c r="C679" s="25" t="s">
        <v>5330</v>
      </c>
      <c r="D679" s="33"/>
      <c r="E679" s="43">
        <v>151404</v>
      </c>
      <c r="F679" s="25" t="s">
        <v>539</v>
      </c>
    </row>
    <row r="680" spans="2:6" x14ac:dyDescent="0.2">
      <c r="B680" s="24">
        <v>19100301</v>
      </c>
      <c r="C680" s="25" t="s">
        <v>5330</v>
      </c>
      <c r="D680" s="33"/>
      <c r="E680" s="43">
        <v>15140401</v>
      </c>
      <c r="F680" s="25" t="s">
        <v>539</v>
      </c>
    </row>
    <row r="681" spans="2:6" x14ac:dyDescent="0.2">
      <c r="B681" s="24">
        <v>191008</v>
      </c>
      <c r="C681" s="25" t="s">
        <v>1355</v>
      </c>
      <c r="D681" s="33"/>
      <c r="E681" s="43">
        <v>190513</v>
      </c>
      <c r="F681" s="25" t="s">
        <v>1355</v>
      </c>
    </row>
    <row r="682" spans="2:6" x14ac:dyDescent="0.2">
      <c r="B682" s="24">
        <v>19100801</v>
      </c>
      <c r="C682" s="25" t="s">
        <v>1355</v>
      </c>
      <c r="D682" s="33"/>
      <c r="E682" s="43">
        <v>19051301</v>
      </c>
      <c r="F682" s="25" t="s">
        <v>1355</v>
      </c>
    </row>
    <row r="683" spans="2:6" x14ac:dyDescent="0.2">
      <c r="B683" s="24">
        <v>191009</v>
      </c>
      <c r="C683" s="25" t="s">
        <v>247</v>
      </c>
      <c r="D683" s="33"/>
      <c r="E683" s="43">
        <v>190514</v>
      </c>
      <c r="F683" s="25" t="s">
        <v>1358</v>
      </c>
    </row>
    <row r="684" spans="2:6" x14ac:dyDescent="0.2">
      <c r="B684" s="24">
        <v>19100901</v>
      </c>
      <c r="C684" s="25" t="s">
        <v>247</v>
      </c>
      <c r="D684" s="33"/>
      <c r="E684" s="43">
        <v>19051401</v>
      </c>
      <c r="F684" s="25" t="s">
        <v>1360</v>
      </c>
    </row>
    <row r="685" spans="2:6" ht="25.5" x14ac:dyDescent="0.2">
      <c r="B685" s="24">
        <v>191014</v>
      </c>
      <c r="C685" s="25" t="s">
        <v>1368</v>
      </c>
      <c r="D685" s="33"/>
      <c r="E685" s="43">
        <v>190590</v>
      </c>
      <c r="F685" s="25" t="s">
        <v>1366</v>
      </c>
    </row>
    <row r="686" spans="2:6" x14ac:dyDescent="0.2">
      <c r="B686" s="24">
        <v>19101401</v>
      </c>
      <c r="C686" s="25" t="s">
        <v>1368</v>
      </c>
      <c r="D686" s="33"/>
      <c r="E686" s="43">
        <v>19059001</v>
      </c>
      <c r="F686" s="25" t="s">
        <v>1368</v>
      </c>
    </row>
    <row r="687" spans="2:6" x14ac:dyDescent="0.2">
      <c r="B687" s="24">
        <v>191022</v>
      </c>
      <c r="C687" s="25" t="s">
        <v>3046</v>
      </c>
      <c r="D687" s="33"/>
      <c r="E687" s="43">
        <v>151423</v>
      </c>
      <c r="F687" s="25" t="s">
        <v>587</v>
      </c>
    </row>
    <row r="688" spans="2:6" x14ac:dyDescent="0.2">
      <c r="B688" s="24">
        <v>19102201</v>
      </c>
      <c r="C688" s="25" t="s">
        <v>3046</v>
      </c>
      <c r="D688" s="33"/>
      <c r="E688" s="43">
        <v>15142301</v>
      </c>
      <c r="F688" s="25" t="s">
        <v>587</v>
      </c>
    </row>
    <row r="689" spans="2:6" x14ac:dyDescent="0.2">
      <c r="B689" s="24">
        <v>191023</v>
      </c>
      <c r="C689" s="25" t="s">
        <v>1364</v>
      </c>
      <c r="D689" s="33"/>
      <c r="E689" s="43">
        <v>190515</v>
      </c>
      <c r="F689" s="25" t="s">
        <v>1362</v>
      </c>
    </row>
    <row r="690" spans="2:6" x14ac:dyDescent="0.2">
      <c r="B690" s="24">
        <v>19102301</v>
      </c>
      <c r="C690" s="25" t="s">
        <v>1364</v>
      </c>
      <c r="D690" s="33"/>
      <c r="E690" s="43">
        <v>19051501</v>
      </c>
      <c r="F690" s="25" t="s">
        <v>1364</v>
      </c>
    </row>
    <row r="691" spans="2:6" x14ac:dyDescent="0.2">
      <c r="B691" s="24">
        <v>191026</v>
      </c>
      <c r="C691" s="25" t="s">
        <v>1345</v>
      </c>
      <c r="D691" s="33"/>
      <c r="E691" s="43">
        <v>190508</v>
      </c>
      <c r="F691" s="25" t="s">
        <v>1345</v>
      </c>
    </row>
    <row r="692" spans="2:6" x14ac:dyDescent="0.2">
      <c r="B692" s="24">
        <v>19102601</v>
      </c>
      <c r="C692" s="25" t="s">
        <v>1345</v>
      </c>
      <c r="D692" s="33"/>
      <c r="E692" s="43">
        <v>19050801</v>
      </c>
      <c r="F692" s="25" t="s">
        <v>1345</v>
      </c>
    </row>
    <row r="693" spans="2:6" x14ac:dyDescent="0.2">
      <c r="B693" s="27">
        <v>1915</v>
      </c>
      <c r="C693" s="26" t="s">
        <v>3612</v>
      </c>
      <c r="D693" s="33"/>
      <c r="E693" s="43"/>
      <c r="F693" s="26" t="s">
        <v>5286</v>
      </c>
    </row>
    <row r="694" spans="2:6" x14ac:dyDescent="0.2">
      <c r="B694" s="27">
        <v>191501</v>
      </c>
      <c r="C694" s="26" t="s">
        <v>672</v>
      </c>
      <c r="D694" s="33"/>
      <c r="E694" s="43"/>
      <c r="F694" s="26" t="s">
        <v>5286</v>
      </c>
    </row>
    <row r="695" spans="2:6" x14ac:dyDescent="0.2">
      <c r="B695" s="27">
        <v>19150101</v>
      </c>
      <c r="C695" s="26" t="s">
        <v>672</v>
      </c>
      <c r="D695" s="33"/>
      <c r="E695" s="43"/>
      <c r="F695" s="26" t="s">
        <v>5286</v>
      </c>
    </row>
    <row r="696" spans="2:6" x14ac:dyDescent="0.2">
      <c r="B696" s="27">
        <v>191502</v>
      </c>
      <c r="C696" s="26" t="s">
        <v>5331</v>
      </c>
      <c r="D696" s="33"/>
      <c r="E696" s="43"/>
      <c r="F696" s="26" t="s">
        <v>5286</v>
      </c>
    </row>
    <row r="697" spans="2:6" x14ac:dyDescent="0.2">
      <c r="B697" s="27">
        <v>19150201</v>
      </c>
      <c r="C697" s="26" t="s">
        <v>5331</v>
      </c>
      <c r="D697" s="33"/>
      <c r="E697" s="43"/>
      <c r="F697" s="26" t="s">
        <v>5286</v>
      </c>
    </row>
    <row r="698" spans="2:6" x14ac:dyDescent="0.2">
      <c r="B698" s="27">
        <v>19150290</v>
      </c>
      <c r="C698" s="26" t="s">
        <v>5332</v>
      </c>
      <c r="D698" s="33"/>
      <c r="E698" s="43"/>
      <c r="F698" s="26" t="s">
        <v>5286</v>
      </c>
    </row>
    <row r="699" spans="2:6" x14ac:dyDescent="0.2">
      <c r="B699" s="24">
        <v>1920</v>
      </c>
      <c r="C699" s="25" t="s">
        <v>3610</v>
      </c>
      <c r="D699" s="33"/>
      <c r="E699" s="43"/>
      <c r="F699" s="26" t="s">
        <v>5286</v>
      </c>
    </row>
    <row r="700" spans="2:6" x14ac:dyDescent="0.2">
      <c r="B700" s="24">
        <v>192005</v>
      </c>
      <c r="C700" s="25" t="s">
        <v>5333</v>
      </c>
      <c r="D700" s="33"/>
      <c r="E700" s="43"/>
      <c r="F700" s="26" t="s">
        <v>5286</v>
      </c>
    </row>
    <row r="701" spans="2:6" x14ac:dyDescent="0.2">
      <c r="B701" s="24">
        <v>19200501</v>
      </c>
      <c r="C701" s="25" t="s">
        <v>760</v>
      </c>
      <c r="D701" s="33"/>
      <c r="E701" s="43">
        <v>16559001</v>
      </c>
      <c r="F701" s="25" t="s">
        <v>1055</v>
      </c>
    </row>
    <row r="702" spans="2:6" x14ac:dyDescent="0.2">
      <c r="B702" s="24">
        <v>19200502</v>
      </c>
      <c r="C702" s="25" t="s">
        <v>5334</v>
      </c>
      <c r="D702" s="33"/>
      <c r="E702" s="43">
        <v>16609001</v>
      </c>
      <c r="F702" s="25" t="s">
        <v>1094</v>
      </c>
    </row>
    <row r="703" spans="2:6" ht="25.5" x14ac:dyDescent="0.2">
      <c r="B703" s="24">
        <v>19200503</v>
      </c>
      <c r="C703" s="25" t="s">
        <v>813</v>
      </c>
      <c r="D703" s="33"/>
      <c r="E703" s="43">
        <v>16659001</v>
      </c>
      <c r="F703" s="25" t="s">
        <v>1115</v>
      </c>
    </row>
    <row r="704" spans="2:6" ht="25.5" x14ac:dyDescent="0.2">
      <c r="B704" s="24">
        <v>19200504</v>
      </c>
      <c r="C704" s="25" t="s">
        <v>775</v>
      </c>
      <c r="D704" s="33"/>
      <c r="E704" s="43">
        <v>16709001</v>
      </c>
      <c r="F704" s="25" t="s">
        <v>1139</v>
      </c>
    </row>
    <row r="705" spans="2:6" ht="25.5" x14ac:dyDescent="0.2">
      <c r="B705" s="24">
        <v>19200505</v>
      </c>
      <c r="C705" s="25" t="s">
        <v>781</v>
      </c>
      <c r="D705" s="33"/>
      <c r="E705" s="43">
        <v>16759001</v>
      </c>
      <c r="F705" s="25" t="s">
        <v>1163</v>
      </c>
    </row>
    <row r="706" spans="2:6" ht="25.5" x14ac:dyDescent="0.2">
      <c r="B706" s="24">
        <v>19200506</v>
      </c>
      <c r="C706" s="25" t="s">
        <v>788</v>
      </c>
      <c r="D706" s="33"/>
      <c r="E706" s="43">
        <v>16809001</v>
      </c>
      <c r="F706" s="25" t="s">
        <v>1188</v>
      </c>
    </row>
    <row r="707" spans="2:6" x14ac:dyDescent="0.2">
      <c r="B707" s="24">
        <v>19200507</v>
      </c>
      <c r="C707" s="25" t="s">
        <v>1192</v>
      </c>
      <c r="D707" s="33"/>
      <c r="E707" s="43">
        <v>16819001</v>
      </c>
      <c r="F707" s="25" t="s">
        <v>1230</v>
      </c>
    </row>
    <row r="708" spans="2:6" x14ac:dyDescent="0.2">
      <c r="B708" s="24"/>
      <c r="C708" s="25"/>
      <c r="D708" s="33"/>
      <c r="E708" s="43"/>
      <c r="F708" s="26" t="s">
        <v>5286</v>
      </c>
    </row>
    <row r="709" spans="2:6" x14ac:dyDescent="0.2">
      <c r="B709" s="24">
        <v>19200508</v>
      </c>
      <c r="C709" s="25" t="s">
        <v>777</v>
      </c>
      <c r="D709" s="33"/>
      <c r="E709" s="43">
        <v>19709001</v>
      </c>
      <c r="F709" s="25" t="s">
        <v>1463</v>
      </c>
    </row>
    <row r="710" spans="2:6" x14ac:dyDescent="0.2">
      <c r="B710" s="24">
        <v>19200509</v>
      </c>
      <c r="C710" s="25" t="s">
        <v>499</v>
      </c>
      <c r="D710" s="33"/>
      <c r="E710" s="43">
        <v>16109001</v>
      </c>
      <c r="F710" s="25" t="s">
        <v>724</v>
      </c>
    </row>
    <row r="711" spans="2:6" x14ac:dyDescent="0.2">
      <c r="B711" s="24">
        <v>192006</v>
      </c>
      <c r="C711" s="25" t="s">
        <v>5335</v>
      </c>
      <c r="D711" s="33"/>
      <c r="E711" s="43"/>
      <c r="F711" s="26" t="s">
        <v>5286</v>
      </c>
    </row>
    <row r="712" spans="2:6" x14ac:dyDescent="0.2">
      <c r="B712" s="24">
        <v>19200601</v>
      </c>
      <c r="C712" s="25" t="s">
        <v>672</v>
      </c>
      <c r="D712" s="33"/>
      <c r="E712" s="43">
        <v>16050490</v>
      </c>
      <c r="F712" s="25" t="s">
        <v>692</v>
      </c>
    </row>
    <row r="713" spans="2:6" x14ac:dyDescent="0.2">
      <c r="B713" s="24">
        <v>19200602</v>
      </c>
      <c r="C713" s="25" t="s">
        <v>739</v>
      </c>
      <c r="D713" s="33"/>
      <c r="E713" s="43">
        <v>16409001</v>
      </c>
      <c r="F713" s="25" t="s">
        <v>974</v>
      </c>
    </row>
    <row r="714" spans="2:6" x14ac:dyDescent="0.2">
      <c r="B714" s="24">
        <v>192009</v>
      </c>
      <c r="C714" s="25" t="s">
        <v>5336</v>
      </c>
      <c r="D714" s="33"/>
      <c r="E714" s="43"/>
      <c r="F714" s="26" t="s">
        <v>5286</v>
      </c>
    </row>
    <row r="715" spans="2:6" ht="25.5" x14ac:dyDescent="0.2">
      <c r="B715" s="24">
        <v>19200901</v>
      </c>
      <c r="C715" s="25" t="s">
        <v>760</v>
      </c>
      <c r="D715" s="33"/>
      <c r="E715" s="43">
        <v>16559002</v>
      </c>
      <c r="F715" s="25" t="s">
        <v>1057</v>
      </c>
    </row>
    <row r="716" spans="2:6" ht="25.5" x14ac:dyDescent="0.2">
      <c r="B716" s="24">
        <v>19200902</v>
      </c>
      <c r="C716" s="25" t="s">
        <v>771</v>
      </c>
      <c r="D716" s="33"/>
      <c r="E716" s="43">
        <v>16609002</v>
      </c>
      <c r="F716" s="25" t="s">
        <v>1096</v>
      </c>
    </row>
    <row r="717" spans="2:6" ht="25.5" x14ac:dyDescent="0.2">
      <c r="B717" s="24">
        <v>19200903</v>
      </c>
      <c r="C717" s="25" t="s">
        <v>783</v>
      </c>
      <c r="D717" s="33"/>
      <c r="E717" s="43">
        <v>16659002</v>
      </c>
      <c r="F717" s="25" t="s">
        <v>1117</v>
      </c>
    </row>
    <row r="718" spans="2:6" ht="25.5" x14ac:dyDescent="0.2">
      <c r="B718" s="24">
        <v>19200904</v>
      </c>
      <c r="C718" s="25" t="s">
        <v>773</v>
      </c>
      <c r="D718" s="33"/>
      <c r="E718" s="43">
        <v>16709002</v>
      </c>
      <c r="F718" s="25" t="s">
        <v>1141</v>
      </c>
    </row>
    <row r="719" spans="2:6" ht="25.5" x14ac:dyDescent="0.2">
      <c r="B719" s="24">
        <v>19200905</v>
      </c>
      <c r="C719" s="25" t="s">
        <v>5337</v>
      </c>
      <c r="D719" s="33"/>
      <c r="E719" s="43">
        <v>16759002</v>
      </c>
      <c r="F719" s="25" t="s">
        <v>1165</v>
      </c>
    </row>
    <row r="720" spans="2:6" ht="25.5" x14ac:dyDescent="0.2">
      <c r="B720" s="24">
        <v>19200906</v>
      </c>
      <c r="C720" s="25" t="s">
        <v>786</v>
      </c>
      <c r="D720" s="33"/>
      <c r="E720" s="43">
        <v>16809002</v>
      </c>
      <c r="F720" s="25" t="s">
        <v>1190</v>
      </c>
    </row>
    <row r="721" spans="2:6" x14ac:dyDescent="0.2">
      <c r="B721" s="24">
        <v>19200907</v>
      </c>
      <c r="C721" s="25" t="s">
        <v>1192</v>
      </c>
      <c r="D721" s="33"/>
      <c r="E721" s="43">
        <v>16819002</v>
      </c>
      <c r="F721" s="25" t="s">
        <v>1232</v>
      </c>
    </row>
    <row r="722" spans="2:6" x14ac:dyDescent="0.2">
      <c r="B722" s="24">
        <v>19200908</v>
      </c>
      <c r="C722" s="25" t="s">
        <v>777</v>
      </c>
      <c r="D722" s="33"/>
      <c r="E722" s="43">
        <v>19709002</v>
      </c>
      <c r="F722" s="25" t="s">
        <v>1465</v>
      </c>
    </row>
    <row r="723" spans="2:6" ht="25.5" x14ac:dyDescent="0.2">
      <c r="B723" s="24">
        <v>1922</v>
      </c>
      <c r="C723" s="25" t="s">
        <v>5338</v>
      </c>
      <c r="D723" s="33"/>
      <c r="E723" s="43"/>
      <c r="F723" s="26" t="s">
        <v>5286</v>
      </c>
    </row>
    <row r="724" spans="2:6" x14ac:dyDescent="0.2">
      <c r="B724" s="24">
        <v>192201</v>
      </c>
      <c r="C724" s="25" t="s">
        <v>2976</v>
      </c>
      <c r="D724" s="33"/>
      <c r="E724" s="43"/>
      <c r="F724" s="26" t="s">
        <v>5286</v>
      </c>
    </row>
    <row r="725" spans="2:6" x14ac:dyDescent="0.2">
      <c r="B725" s="24">
        <v>19220101</v>
      </c>
      <c r="C725" s="25" t="s">
        <v>2976</v>
      </c>
      <c r="D725" s="33"/>
      <c r="E725" s="43"/>
      <c r="F725" s="26" t="s">
        <v>5286</v>
      </c>
    </row>
    <row r="726" spans="2:6" x14ac:dyDescent="0.2">
      <c r="B726" s="24">
        <v>192202</v>
      </c>
      <c r="C726" s="25" t="s">
        <v>2974</v>
      </c>
      <c r="D726" s="33"/>
      <c r="E726" s="43"/>
      <c r="F726" s="26" t="s">
        <v>5286</v>
      </c>
    </row>
    <row r="727" spans="2:6" x14ac:dyDescent="0.2">
      <c r="B727" s="24">
        <v>19220201</v>
      </c>
      <c r="C727" s="25" t="s">
        <v>2974</v>
      </c>
      <c r="D727" s="33"/>
      <c r="E727" s="43"/>
      <c r="F727" s="26" t="s">
        <v>5286</v>
      </c>
    </row>
    <row r="728" spans="2:6" ht="25.5" x14ac:dyDescent="0.2">
      <c r="B728" s="24">
        <v>1925</v>
      </c>
      <c r="C728" s="25" t="s">
        <v>5339</v>
      </c>
      <c r="D728" s="33"/>
      <c r="E728" s="43"/>
      <c r="F728" s="26" t="s">
        <v>5286</v>
      </c>
    </row>
    <row r="729" spans="2:6" x14ac:dyDescent="0.2">
      <c r="B729" s="24">
        <v>192505</v>
      </c>
      <c r="C729" s="25" t="s">
        <v>5340</v>
      </c>
      <c r="D729" s="33"/>
      <c r="E729" s="43"/>
      <c r="F729" s="26" t="s">
        <v>5286</v>
      </c>
    </row>
    <row r="730" spans="2:6" x14ac:dyDescent="0.2">
      <c r="B730" s="24">
        <v>19250501</v>
      </c>
      <c r="C730" s="25" t="s">
        <v>760</v>
      </c>
      <c r="D730" s="33"/>
      <c r="E730" s="43">
        <v>16850490</v>
      </c>
      <c r="F730" s="25" t="s">
        <v>1055</v>
      </c>
    </row>
    <row r="731" spans="2:6" x14ac:dyDescent="0.2">
      <c r="B731" s="24">
        <v>19250502</v>
      </c>
      <c r="C731" s="25" t="s">
        <v>5334</v>
      </c>
      <c r="D731" s="33"/>
      <c r="E731" s="43">
        <v>16850590</v>
      </c>
      <c r="F731" s="25" t="s">
        <v>1094</v>
      </c>
    </row>
    <row r="732" spans="2:6" ht="25.5" x14ac:dyDescent="0.2">
      <c r="B732" s="24">
        <v>19250503</v>
      </c>
      <c r="C732" s="25" t="s">
        <v>813</v>
      </c>
      <c r="D732" s="33"/>
      <c r="E732" s="43">
        <v>16850690</v>
      </c>
      <c r="F732" s="25" t="s">
        <v>1115</v>
      </c>
    </row>
    <row r="733" spans="2:6" ht="25.5" x14ac:dyDescent="0.2">
      <c r="B733" s="24">
        <v>19250504</v>
      </c>
      <c r="C733" s="25" t="s">
        <v>775</v>
      </c>
      <c r="D733" s="33"/>
      <c r="E733" s="43">
        <v>16850790</v>
      </c>
      <c r="F733" s="25" t="s">
        <v>1139</v>
      </c>
    </row>
    <row r="734" spans="2:6" ht="25.5" x14ac:dyDescent="0.2">
      <c r="B734" s="24">
        <v>19250505</v>
      </c>
      <c r="C734" s="25" t="s">
        <v>781</v>
      </c>
      <c r="D734" s="33"/>
      <c r="E734" s="43">
        <v>16850890</v>
      </c>
      <c r="F734" s="25" t="s">
        <v>1163</v>
      </c>
    </row>
    <row r="735" spans="2:6" ht="25.5" x14ac:dyDescent="0.2">
      <c r="B735" s="24">
        <v>19250506</v>
      </c>
      <c r="C735" s="25" t="s">
        <v>788</v>
      </c>
      <c r="D735" s="33"/>
      <c r="E735" s="43">
        <v>16850990</v>
      </c>
      <c r="F735" s="25" t="s">
        <v>1188</v>
      </c>
    </row>
    <row r="736" spans="2:6" x14ac:dyDescent="0.2">
      <c r="B736" s="24">
        <v>19250507</v>
      </c>
      <c r="C736" s="25" t="s">
        <v>1192</v>
      </c>
      <c r="D736" s="33"/>
      <c r="E736" s="43">
        <v>16851290</v>
      </c>
      <c r="F736" s="25" t="s">
        <v>1230</v>
      </c>
    </row>
    <row r="737" spans="2:6" x14ac:dyDescent="0.2">
      <c r="B737" s="24">
        <v>19250508</v>
      </c>
      <c r="C737" s="25" t="s">
        <v>777</v>
      </c>
      <c r="D737" s="33"/>
      <c r="E737" s="43">
        <v>19759090</v>
      </c>
      <c r="F737" s="25" t="s">
        <v>1463</v>
      </c>
    </row>
    <row r="738" spans="2:6" x14ac:dyDescent="0.2">
      <c r="B738" s="24">
        <v>192506</v>
      </c>
      <c r="C738" s="25" t="s">
        <v>5341</v>
      </c>
      <c r="D738" s="33"/>
      <c r="E738" s="43"/>
      <c r="F738" s="26" t="s">
        <v>5286</v>
      </c>
    </row>
    <row r="739" spans="2:6" x14ac:dyDescent="0.2">
      <c r="B739" s="24">
        <v>19250601</v>
      </c>
      <c r="C739" s="25" t="s">
        <v>672</v>
      </c>
      <c r="D739" s="33"/>
      <c r="E739" s="43"/>
      <c r="F739" s="26" t="s">
        <v>5286</v>
      </c>
    </row>
    <row r="740" spans="2:6" x14ac:dyDescent="0.2">
      <c r="B740" s="24">
        <v>19250602</v>
      </c>
      <c r="C740" s="25" t="s">
        <v>739</v>
      </c>
      <c r="D740" s="33"/>
      <c r="E740" s="43">
        <v>16850190</v>
      </c>
      <c r="F740" s="25" t="s">
        <v>977</v>
      </c>
    </row>
    <row r="741" spans="2:6" x14ac:dyDescent="0.2">
      <c r="B741" s="24">
        <v>192509</v>
      </c>
      <c r="C741" s="25" t="s">
        <v>5336</v>
      </c>
      <c r="D741" s="33"/>
      <c r="E741" s="43"/>
      <c r="F741" s="26" t="s">
        <v>5286</v>
      </c>
    </row>
    <row r="742" spans="2:6" ht="25.5" x14ac:dyDescent="0.2">
      <c r="B742" s="24">
        <v>19250901</v>
      </c>
      <c r="C742" s="25" t="s">
        <v>760</v>
      </c>
      <c r="D742" s="33"/>
      <c r="E742" s="43">
        <v>16850495</v>
      </c>
      <c r="F742" s="25" t="s">
        <v>1057</v>
      </c>
    </row>
    <row r="743" spans="2:6" ht="25.5" x14ac:dyDescent="0.2">
      <c r="B743" s="24">
        <v>19250902</v>
      </c>
      <c r="C743" s="25" t="s">
        <v>769</v>
      </c>
      <c r="D743" s="33"/>
      <c r="E743" s="43">
        <v>16850595</v>
      </c>
      <c r="F743" s="25" t="s">
        <v>1096</v>
      </c>
    </row>
    <row r="744" spans="2:6" ht="25.5" x14ac:dyDescent="0.2">
      <c r="B744" s="24">
        <v>19250903</v>
      </c>
      <c r="C744" s="25" t="s">
        <v>783</v>
      </c>
      <c r="D744" s="33"/>
      <c r="E744" s="43">
        <v>16850695</v>
      </c>
      <c r="F744" s="25" t="s">
        <v>1117</v>
      </c>
    </row>
    <row r="745" spans="2:6" ht="25.5" x14ac:dyDescent="0.2">
      <c r="B745" s="24">
        <v>19250904</v>
      </c>
      <c r="C745" s="25" t="s">
        <v>3605</v>
      </c>
      <c r="D745" s="33"/>
      <c r="E745" s="43">
        <v>16850795</v>
      </c>
      <c r="F745" s="25" t="s">
        <v>1141</v>
      </c>
    </row>
    <row r="746" spans="2:6" ht="25.5" x14ac:dyDescent="0.2">
      <c r="B746" s="24">
        <v>19250905</v>
      </c>
      <c r="C746" s="25" t="s">
        <v>1312</v>
      </c>
      <c r="D746" s="33"/>
      <c r="E746" s="43">
        <v>16850895</v>
      </c>
      <c r="F746" s="25" t="s">
        <v>1165</v>
      </c>
    </row>
    <row r="747" spans="2:6" ht="25.5" x14ac:dyDescent="0.2">
      <c r="B747" s="24">
        <v>19250906</v>
      </c>
      <c r="C747" s="25" t="s">
        <v>5342</v>
      </c>
      <c r="D747" s="33"/>
      <c r="E747" s="43">
        <v>16850990</v>
      </c>
      <c r="F747" s="25" t="s">
        <v>1188</v>
      </c>
    </row>
    <row r="748" spans="2:6" x14ac:dyDescent="0.2">
      <c r="B748" s="24">
        <v>19250908</v>
      </c>
      <c r="C748" s="25" t="s">
        <v>777</v>
      </c>
      <c r="D748" s="33"/>
      <c r="E748" s="43">
        <v>19759090</v>
      </c>
      <c r="F748" s="25" t="s">
        <v>1463</v>
      </c>
    </row>
    <row r="749" spans="2:6" x14ac:dyDescent="0.2">
      <c r="B749" s="24">
        <v>1930</v>
      </c>
      <c r="C749" s="25" t="s">
        <v>5343</v>
      </c>
      <c r="D749" s="33"/>
      <c r="E749" s="43"/>
      <c r="F749" s="26" t="s">
        <v>5286</v>
      </c>
    </row>
    <row r="750" spans="2:6" x14ac:dyDescent="0.2">
      <c r="B750" s="24">
        <v>193002</v>
      </c>
      <c r="C750" s="25" t="s">
        <v>2974</v>
      </c>
      <c r="D750" s="33"/>
      <c r="E750" s="43"/>
      <c r="F750" s="26" t="s">
        <v>5286</v>
      </c>
    </row>
    <row r="751" spans="2:6" x14ac:dyDescent="0.2">
      <c r="B751" s="24">
        <v>19300201</v>
      </c>
      <c r="C751" s="25" t="s">
        <v>2974</v>
      </c>
      <c r="D751" s="33"/>
      <c r="E751" s="43"/>
      <c r="F751" s="26" t="s">
        <v>5286</v>
      </c>
    </row>
    <row r="752" spans="2:6" x14ac:dyDescent="0.2">
      <c r="B752" s="24">
        <v>1960</v>
      </c>
      <c r="C752" s="25" t="s">
        <v>1192</v>
      </c>
      <c r="D752" s="33"/>
      <c r="E752" s="43">
        <v>1681</v>
      </c>
      <c r="F752" s="25" t="s">
        <v>1192</v>
      </c>
    </row>
    <row r="753" spans="2:6" x14ac:dyDescent="0.2">
      <c r="B753" s="24">
        <v>196001</v>
      </c>
      <c r="C753" s="25" t="s">
        <v>1194</v>
      </c>
      <c r="D753" s="33"/>
      <c r="E753" s="43">
        <v>168101</v>
      </c>
      <c r="F753" s="25" t="s">
        <v>1194</v>
      </c>
    </row>
    <row r="754" spans="2:6" x14ac:dyDescent="0.2">
      <c r="B754" s="24">
        <v>19600101</v>
      </c>
      <c r="C754" s="25" t="s">
        <v>1194</v>
      </c>
      <c r="D754" s="33"/>
      <c r="E754" s="43">
        <v>16810101</v>
      </c>
      <c r="F754" s="25" t="s">
        <v>1194</v>
      </c>
    </row>
    <row r="755" spans="2:6" x14ac:dyDescent="0.2">
      <c r="B755" s="28">
        <v>19600136</v>
      </c>
      <c r="C755" s="29" t="s">
        <v>852</v>
      </c>
      <c r="D755" s="33"/>
      <c r="E755" s="43">
        <v>16360736</v>
      </c>
      <c r="F755" s="25" t="s">
        <v>852</v>
      </c>
    </row>
    <row r="756" spans="2:6" x14ac:dyDescent="0.2">
      <c r="B756" s="28">
        <v>19600137</v>
      </c>
      <c r="C756" s="29" t="s">
        <v>883</v>
      </c>
      <c r="D756" s="33"/>
      <c r="E756" s="43">
        <v>16370736</v>
      </c>
      <c r="F756" s="25" t="s">
        <v>883</v>
      </c>
    </row>
    <row r="757" spans="2:6" x14ac:dyDescent="0.2">
      <c r="B757" s="36">
        <v>19600195</v>
      </c>
      <c r="C757" s="37" t="s">
        <v>1197</v>
      </c>
      <c r="D757" s="33"/>
      <c r="E757" s="43">
        <v>16810195</v>
      </c>
      <c r="F757" s="25" t="s">
        <v>1197</v>
      </c>
    </row>
    <row r="758" spans="2:6" x14ac:dyDescent="0.2">
      <c r="B758" s="24">
        <v>196003</v>
      </c>
      <c r="C758" s="25" t="s">
        <v>1199</v>
      </c>
      <c r="D758" s="33"/>
      <c r="E758" s="43">
        <v>168103</v>
      </c>
      <c r="F758" s="25" t="s">
        <v>1199</v>
      </c>
    </row>
    <row r="759" spans="2:6" x14ac:dyDescent="0.2">
      <c r="B759" s="24">
        <v>19600303</v>
      </c>
      <c r="C759" s="25" t="s">
        <v>1201</v>
      </c>
      <c r="D759" s="33"/>
      <c r="E759" s="43">
        <v>16810303</v>
      </c>
      <c r="F759" s="25" t="s">
        <v>1201</v>
      </c>
    </row>
    <row r="760" spans="2:6" x14ac:dyDescent="0.2">
      <c r="B760" s="28">
        <v>19600336</v>
      </c>
      <c r="C760" s="29" t="s">
        <v>854</v>
      </c>
      <c r="D760" s="33"/>
      <c r="E760" s="43">
        <v>16360737</v>
      </c>
      <c r="F760" s="25" t="s">
        <v>854</v>
      </c>
    </row>
    <row r="761" spans="2:6" x14ac:dyDescent="0.2">
      <c r="B761" s="28">
        <v>19600337</v>
      </c>
      <c r="C761" s="29" t="s">
        <v>885</v>
      </c>
      <c r="D761" s="33"/>
      <c r="E761" s="43">
        <v>16370737</v>
      </c>
      <c r="F761" s="25" t="s">
        <v>885</v>
      </c>
    </row>
    <row r="762" spans="2:6" x14ac:dyDescent="0.2">
      <c r="B762" s="36">
        <v>19600395</v>
      </c>
      <c r="C762" s="37" t="s">
        <v>1203</v>
      </c>
      <c r="D762" s="33"/>
      <c r="E762" s="43">
        <v>16810395</v>
      </c>
      <c r="F762" s="25" t="s">
        <v>1203</v>
      </c>
    </row>
    <row r="763" spans="2:6" x14ac:dyDescent="0.2">
      <c r="B763" s="24">
        <v>196005</v>
      </c>
      <c r="C763" s="25" t="s">
        <v>1205</v>
      </c>
      <c r="D763" s="33"/>
      <c r="E763" s="43">
        <v>168105</v>
      </c>
      <c r="F763" s="25" t="s">
        <v>1205</v>
      </c>
    </row>
    <row r="764" spans="2:6" x14ac:dyDescent="0.2">
      <c r="B764" s="24">
        <v>19600504</v>
      </c>
      <c r="C764" s="25" t="s">
        <v>1205</v>
      </c>
      <c r="D764" s="33"/>
      <c r="E764" s="43">
        <v>16810504</v>
      </c>
      <c r="F764" s="25" t="s">
        <v>1205</v>
      </c>
    </row>
    <row r="765" spans="2:6" x14ac:dyDescent="0.2">
      <c r="B765" s="28">
        <v>19600536</v>
      </c>
      <c r="C765" s="29" t="s">
        <v>858</v>
      </c>
      <c r="D765" s="33"/>
      <c r="E765" s="43">
        <v>16360739</v>
      </c>
      <c r="F765" s="25" t="s">
        <v>858</v>
      </c>
    </row>
    <row r="766" spans="2:6" x14ac:dyDescent="0.2">
      <c r="B766" s="28">
        <v>19600537</v>
      </c>
      <c r="C766" s="29" t="s">
        <v>889</v>
      </c>
      <c r="D766" s="33"/>
      <c r="E766" s="43">
        <v>16370739</v>
      </c>
      <c r="F766" s="25" t="s">
        <v>889</v>
      </c>
    </row>
    <row r="767" spans="2:6" x14ac:dyDescent="0.2">
      <c r="B767" s="36">
        <v>19600595</v>
      </c>
      <c r="C767" s="37" t="s">
        <v>1212</v>
      </c>
      <c r="D767" s="33"/>
      <c r="E767" s="43">
        <v>16810595</v>
      </c>
      <c r="F767" s="25" t="s">
        <v>1210</v>
      </c>
    </row>
    <row r="768" spans="2:6" x14ac:dyDescent="0.2">
      <c r="B768" s="24">
        <v>196006</v>
      </c>
      <c r="C768" s="25" t="s">
        <v>1214</v>
      </c>
      <c r="D768" s="33"/>
      <c r="E768" s="43">
        <v>168106</v>
      </c>
      <c r="F768" s="25" t="s">
        <v>1214</v>
      </c>
    </row>
    <row r="769" spans="2:6" x14ac:dyDescent="0.2">
      <c r="B769" s="24">
        <v>19600615</v>
      </c>
      <c r="C769" s="25" t="s">
        <v>1216</v>
      </c>
      <c r="D769" s="33"/>
      <c r="E769" s="43">
        <v>16810615</v>
      </c>
      <c r="F769" s="25" t="s">
        <v>1216</v>
      </c>
    </row>
    <row r="770" spans="2:6" x14ac:dyDescent="0.2">
      <c r="B770" s="28">
        <v>19600636</v>
      </c>
      <c r="C770" s="29" t="s">
        <v>860</v>
      </c>
      <c r="D770" s="33"/>
      <c r="E770" s="43">
        <v>16360740</v>
      </c>
      <c r="F770" s="25" t="s">
        <v>860</v>
      </c>
    </row>
    <row r="771" spans="2:6" x14ac:dyDescent="0.2">
      <c r="B771" s="28">
        <v>19600637</v>
      </c>
      <c r="C771" s="29" t="s">
        <v>891</v>
      </c>
      <c r="D771" s="33"/>
      <c r="E771" s="43">
        <v>16370740</v>
      </c>
      <c r="F771" s="25" t="s">
        <v>891</v>
      </c>
    </row>
    <row r="772" spans="2:6" x14ac:dyDescent="0.2">
      <c r="B772" s="36">
        <v>19600695</v>
      </c>
      <c r="C772" s="37" t="s">
        <v>1218</v>
      </c>
      <c r="D772" s="33"/>
      <c r="E772" s="43">
        <v>16810695</v>
      </c>
      <c r="F772" s="25" t="s">
        <v>1218</v>
      </c>
    </row>
    <row r="773" spans="2:6" ht="25.5" x14ac:dyDescent="0.2">
      <c r="B773" s="24">
        <v>196007</v>
      </c>
      <c r="C773" s="25" t="s">
        <v>1222</v>
      </c>
      <c r="D773" s="33"/>
      <c r="E773" s="43">
        <v>168107</v>
      </c>
      <c r="F773" s="25" t="s">
        <v>1220</v>
      </c>
    </row>
    <row r="774" spans="2:6" ht="25.5" x14ac:dyDescent="0.2">
      <c r="B774" s="24">
        <v>19600716</v>
      </c>
      <c r="C774" s="25" t="s">
        <v>1222</v>
      </c>
      <c r="D774" s="33"/>
      <c r="E774" s="43">
        <v>16810716</v>
      </c>
      <c r="F774" s="25" t="s">
        <v>1222</v>
      </c>
    </row>
    <row r="775" spans="2:6" ht="25.5" x14ac:dyDescent="0.2">
      <c r="B775" s="28">
        <v>19600717</v>
      </c>
      <c r="C775" s="29" t="s">
        <v>1224</v>
      </c>
      <c r="D775" s="33"/>
      <c r="E775" s="43">
        <v>16810717</v>
      </c>
      <c r="F775" s="25" t="s">
        <v>1224</v>
      </c>
    </row>
    <row r="776" spans="2:6" ht="25.5" x14ac:dyDescent="0.2">
      <c r="B776" s="28">
        <v>19600737</v>
      </c>
      <c r="C776" s="29" t="s">
        <v>887</v>
      </c>
      <c r="D776" s="33"/>
      <c r="E776" s="43">
        <v>16370738</v>
      </c>
      <c r="F776" s="25" t="s">
        <v>887</v>
      </c>
    </row>
    <row r="777" spans="2:6" ht="25.5" x14ac:dyDescent="0.2">
      <c r="B777" s="36">
        <v>19600795</v>
      </c>
      <c r="C777" s="37" t="s">
        <v>1226</v>
      </c>
      <c r="D777" s="33"/>
      <c r="E777" s="43">
        <v>16810795</v>
      </c>
      <c r="F777" s="25" t="s">
        <v>1226</v>
      </c>
    </row>
    <row r="778" spans="2:6" x14ac:dyDescent="0.2">
      <c r="B778" s="24">
        <v>196090</v>
      </c>
      <c r="C778" s="25" t="s">
        <v>1228</v>
      </c>
      <c r="D778" s="33"/>
      <c r="E778" s="43">
        <v>168190</v>
      </c>
      <c r="F778" s="25" t="s">
        <v>1228</v>
      </c>
    </row>
    <row r="779" spans="2:6" x14ac:dyDescent="0.2">
      <c r="B779" s="24">
        <v>19609002</v>
      </c>
      <c r="C779" s="25" t="s">
        <v>1232</v>
      </c>
      <c r="D779" s="33"/>
      <c r="E779" s="43">
        <v>16819002</v>
      </c>
      <c r="F779" s="25" t="s">
        <v>1232</v>
      </c>
    </row>
    <row r="780" spans="2:6" x14ac:dyDescent="0.2">
      <c r="B780" s="24">
        <v>19609020</v>
      </c>
      <c r="C780" s="25" t="s">
        <v>1236</v>
      </c>
      <c r="D780" s="33"/>
      <c r="E780" s="43">
        <v>16819020</v>
      </c>
      <c r="F780" s="25" t="s">
        <v>1236</v>
      </c>
    </row>
    <row r="781" spans="2:6" x14ac:dyDescent="0.2">
      <c r="B781" s="24">
        <v>19609026</v>
      </c>
      <c r="C781" s="25" t="s">
        <v>1238</v>
      </c>
      <c r="D781" s="33"/>
      <c r="E781" s="43">
        <v>16819026</v>
      </c>
      <c r="F781" s="25" t="s">
        <v>1238</v>
      </c>
    </row>
    <row r="782" spans="2:6" ht="25.5" x14ac:dyDescent="0.2">
      <c r="B782" s="28">
        <v>19609036</v>
      </c>
      <c r="C782" s="29" t="s">
        <v>862</v>
      </c>
      <c r="D782" s="33"/>
      <c r="E782" s="43">
        <v>16360741</v>
      </c>
      <c r="F782" s="25" t="s">
        <v>862</v>
      </c>
    </row>
    <row r="783" spans="2:6" x14ac:dyDescent="0.2">
      <c r="B783" s="28">
        <v>19609037</v>
      </c>
      <c r="C783" s="29" t="s">
        <v>893</v>
      </c>
      <c r="D783" s="33"/>
      <c r="E783" s="43">
        <v>16370741</v>
      </c>
      <c r="F783" s="25" t="s">
        <v>893</v>
      </c>
    </row>
    <row r="784" spans="2:6" x14ac:dyDescent="0.2">
      <c r="B784" s="24">
        <v>19609090</v>
      </c>
      <c r="C784" s="25" t="s">
        <v>895</v>
      </c>
      <c r="D784" s="33"/>
      <c r="E784" s="43">
        <v>16819090</v>
      </c>
      <c r="F784" s="25" t="s">
        <v>895</v>
      </c>
    </row>
    <row r="785" spans="2:6" ht="25.5" x14ac:dyDescent="0.2">
      <c r="B785" s="36">
        <v>19609095</v>
      </c>
      <c r="C785" s="37" t="s">
        <v>1241</v>
      </c>
      <c r="D785" s="33"/>
      <c r="E785" s="43">
        <v>16819095</v>
      </c>
      <c r="F785" s="25" t="s">
        <v>1241</v>
      </c>
    </row>
    <row r="786" spans="2:6" x14ac:dyDescent="0.2">
      <c r="B786" s="24">
        <v>1970</v>
      </c>
      <c r="C786" s="25" t="s">
        <v>777</v>
      </c>
      <c r="D786" s="33"/>
      <c r="E786" s="43">
        <v>1970</v>
      </c>
      <c r="F786" s="25" t="s">
        <v>1431</v>
      </c>
    </row>
    <row r="787" spans="2:6" x14ac:dyDescent="0.2">
      <c r="B787" s="24">
        <v>197003</v>
      </c>
      <c r="C787" s="25" t="s">
        <v>1433</v>
      </c>
      <c r="D787" s="33"/>
      <c r="E787" s="43">
        <v>197003</v>
      </c>
      <c r="F787" s="25" t="s">
        <v>1433</v>
      </c>
    </row>
    <row r="788" spans="2:6" x14ac:dyDescent="0.2">
      <c r="B788" s="24">
        <v>19700301</v>
      </c>
      <c r="C788" s="25" t="s">
        <v>1433</v>
      </c>
      <c r="D788" s="33"/>
      <c r="E788" s="43">
        <v>19700301</v>
      </c>
      <c r="F788" s="25" t="s">
        <v>1433</v>
      </c>
    </row>
    <row r="789" spans="2:6" x14ac:dyDescent="0.2">
      <c r="B789" s="36">
        <v>19700395</v>
      </c>
      <c r="C789" s="37" t="s">
        <v>1436</v>
      </c>
      <c r="D789" s="33"/>
      <c r="E789" s="43">
        <v>19700395</v>
      </c>
      <c r="F789" s="25" t="s">
        <v>1436</v>
      </c>
    </row>
    <row r="790" spans="2:6" x14ac:dyDescent="0.2">
      <c r="B790" s="24">
        <v>197005</v>
      </c>
      <c r="C790" s="25" t="s">
        <v>1438</v>
      </c>
      <c r="D790" s="33"/>
      <c r="E790" s="43">
        <v>197005</v>
      </c>
      <c r="F790" s="25" t="s">
        <v>1438</v>
      </c>
    </row>
    <row r="791" spans="2:6" x14ac:dyDescent="0.2">
      <c r="B791" s="24">
        <v>19700501</v>
      </c>
      <c r="C791" s="25" t="s">
        <v>1438</v>
      </c>
      <c r="D791" s="33"/>
      <c r="E791" s="43">
        <v>19700501</v>
      </c>
      <c r="F791" s="25" t="s">
        <v>1438</v>
      </c>
    </row>
    <row r="792" spans="2:6" x14ac:dyDescent="0.2">
      <c r="B792" s="36">
        <v>19700595</v>
      </c>
      <c r="C792" s="37" t="s">
        <v>1441</v>
      </c>
      <c r="D792" s="33"/>
      <c r="E792" s="43">
        <v>19700595</v>
      </c>
      <c r="F792" s="25" t="s">
        <v>1441</v>
      </c>
    </row>
    <row r="793" spans="2:6" x14ac:dyDescent="0.2">
      <c r="B793" s="24">
        <v>197007</v>
      </c>
      <c r="C793" s="25" t="s">
        <v>1443</v>
      </c>
      <c r="D793" s="33"/>
      <c r="E793" s="43">
        <v>197007</v>
      </c>
      <c r="F793" s="25" t="s">
        <v>1443</v>
      </c>
    </row>
    <row r="794" spans="2:6" x14ac:dyDescent="0.2">
      <c r="B794" s="24">
        <v>19700715</v>
      </c>
      <c r="C794" s="25" t="s">
        <v>1443</v>
      </c>
      <c r="D794" s="33"/>
      <c r="E794" s="43">
        <v>19700715</v>
      </c>
      <c r="F794" s="25" t="s">
        <v>1443</v>
      </c>
    </row>
    <row r="795" spans="2:6" x14ac:dyDescent="0.2">
      <c r="B795" s="28">
        <v>19700737</v>
      </c>
      <c r="C795" s="29" t="s">
        <v>1446</v>
      </c>
      <c r="D795" s="33"/>
      <c r="E795" s="43">
        <v>19700737</v>
      </c>
      <c r="F795" s="25" t="s">
        <v>1446</v>
      </c>
    </row>
    <row r="796" spans="2:6" x14ac:dyDescent="0.2">
      <c r="B796" s="36">
        <v>19700795</v>
      </c>
      <c r="C796" s="37" t="s">
        <v>1448</v>
      </c>
      <c r="D796" s="33"/>
      <c r="E796" s="43">
        <v>19700795</v>
      </c>
      <c r="F796" s="25" t="s">
        <v>1448</v>
      </c>
    </row>
    <row r="797" spans="2:6" x14ac:dyDescent="0.2">
      <c r="B797" s="24">
        <v>197008</v>
      </c>
      <c r="C797" s="25" t="s">
        <v>1476</v>
      </c>
      <c r="D797" s="33"/>
      <c r="E797" s="43">
        <v>197008</v>
      </c>
      <c r="F797" s="25" t="s">
        <v>1450</v>
      </c>
    </row>
    <row r="798" spans="2:6" ht="25.5" x14ac:dyDescent="0.2">
      <c r="B798" s="24">
        <v>19700825</v>
      </c>
      <c r="C798" s="25" t="s">
        <v>1452</v>
      </c>
      <c r="D798" s="33"/>
      <c r="E798" s="43">
        <v>19700825</v>
      </c>
      <c r="F798" s="25" t="s">
        <v>1452</v>
      </c>
    </row>
    <row r="799" spans="2:6" x14ac:dyDescent="0.2">
      <c r="B799" s="28">
        <v>19700830</v>
      </c>
      <c r="C799" s="29" t="s">
        <v>5344</v>
      </c>
      <c r="D799" s="33"/>
      <c r="E799" s="43">
        <v>19701030</v>
      </c>
      <c r="F799" s="25" t="s">
        <v>1458</v>
      </c>
    </row>
    <row r="800" spans="2:6" x14ac:dyDescent="0.2">
      <c r="B800" s="28">
        <v>19700837</v>
      </c>
      <c r="C800" s="29" t="s">
        <v>1454</v>
      </c>
      <c r="D800" s="33"/>
      <c r="E800" s="43">
        <v>19700837</v>
      </c>
      <c r="F800" s="25" t="s">
        <v>1454</v>
      </c>
    </row>
    <row r="801" spans="2:6" x14ac:dyDescent="0.2">
      <c r="B801" s="36">
        <v>19700895</v>
      </c>
      <c r="C801" s="37" t="s">
        <v>1456</v>
      </c>
      <c r="D801" s="33"/>
      <c r="E801" s="43">
        <v>19700895</v>
      </c>
      <c r="F801" s="25" t="s">
        <v>1456</v>
      </c>
    </row>
    <row r="802" spans="2:6" ht="25.5" x14ac:dyDescent="0.2">
      <c r="B802" s="24">
        <v>1975</v>
      </c>
      <c r="C802" s="25" t="s">
        <v>5345</v>
      </c>
      <c r="D802" s="33"/>
      <c r="E802" s="43">
        <v>1975</v>
      </c>
      <c r="F802" s="25" t="s">
        <v>1467</v>
      </c>
    </row>
    <row r="803" spans="2:6" x14ac:dyDescent="0.2">
      <c r="B803" s="24">
        <v>197503</v>
      </c>
      <c r="C803" s="25" t="s">
        <v>1433</v>
      </c>
      <c r="D803" s="33"/>
      <c r="E803" s="43">
        <v>197503</v>
      </c>
      <c r="F803" s="25" t="s">
        <v>1433</v>
      </c>
    </row>
    <row r="804" spans="2:6" x14ac:dyDescent="0.2">
      <c r="B804" s="24">
        <v>19750301</v>
      </c>
      <c r="C804" s="25" t="s">
        <v>1433</v>
      </c>
      <c r="D804" s="33"/>
      <c r="E804" s="43">
        <v>19750301</v>
      </c>
      <c r="F804" s="25" t="s">
        <v>1433</v>
      </c>
    </row>
    <row r="805" spans="2:6" x14ac:dyDescent="0.2">
      <c r="B805" s="24">
        <v>197505</v>
      </c>
      <c r="C805" s="25" t="s">
        <v>1438</v>
      </c>
      <c r="D805" s="33"/>
      <c r="E805" s="43">
        <v>197505</v>
      </c>
      <c r="F805" s="25" t="s">
        <v>1438</v>
      </c>
    </row>
    <row r="806" spans="2:6" x14ac:dyDescent="0.2">
      <c r="B806" s="24">
        <v>19750501</v>
      </c>
      <c r="C806" s="25" t="s">
        <v>1438</v>
      </c>
      <c r="D806" s="33"/>
      <c r="E806" s="43">
        <v>19750501</v>
      </c>
      <c r="F806" s="25" t="s">
        <v>1438</v>
      </c>
    </row>
    <row r="807" spans="2:6" x14ac:dyDescent="0.2">
      <c r="B807" s="24">
        <v>197507</v>
      </c>
      <c r="C807" s="25" t="s">
        <v>1443</v>
      </c>
      <c r="D807" s="33"/>
      <c r="E807" s="43">
        <v>197507</v>
      </c>
      <c r="F807" s="25" t="s">
        <v>1443</v>
      </c>
    </row>
    <row r="808" spans="2:6" x14ac:dyDescent="0.2">
      <c r="B808" s="24">
        <v>19750715</v>
      </c>
      <c r="C808" s="25" t="s">
        <v>1443</v>
      </c>
      <c r="D808" s="33"/>
      <c r="E808" s="43">
        <v>19750715</v>
      </c>
      <c r="F808" s="25" t="s">
        <v>1443</v>
      </c>
    </row>
    <row r="809" spans="2:6" x14ac:dyDescent="0.2">
      <c r="B809" s="24">
        <v>197508</v>
      </c>
      <c r="C809" s="25" t="s">
        <v>1476</v>
      </c>
      <c r="D809" s="33"/>
      <c r="E809" s="43">
        <v>197508</v>
      </c>
      <c r="F809" s="25" t="s">
        <v>1450</v>
      </c>
    </row>
    <row r="810" spans="2:6" x14ac:dyDescent="0.2">
      <c r="B810" s="24">
        <v>19750825</v>
      </c>
      <c r="C810" s="25" t="s">
        <v>1476</v>
      </c>
      <c r="D810" s="33"/>
      <c r="E810" s="43">
        <v>19750825</v>
      </c>
      <c r="F810" s="25" t="s">
        <v>1476</v>
      </c>
    </row>
    <row r="811" spans="2:6" x14ac:dyDescent="0.2">
      <c r="B811" s="24">
        <v>1999</v>
      </c>
      <c r="C811" s="25" t="s">
        <v>5346</v>
      </c>
      <c r="D811" s="33"/>
      <c r="E811" s="43"/>
      <c r="F811" s="26" t="s">
        <v>5286</v>
      </c>
    </row>
    <row r="812" spans="2:6" x14ac:dyDescent="0.2">
      <c r="B812" s="24">
        <v>199934</v>
      </c>
      <c r="C812" s="25" t="s">
        <v>5347</v>
      </c>
      <c r="D812" s="33"/>
      <c r="E812" s="43"/>
      <c r="F812" s="26" t="s">
        <v>5286</v>
      </c>
    </row>
    <row r="813" spans="2:6" x14ac:dyDescent="0.2">
      <c r="B813" s="24">
        <v>19993401</v>
      </c>
      <c r="C813" s="25" t="s">
        <v>5347</v>
      </c>
      <c r="D813" s="33"/>
      <c r="E813" s="43"/>
      <c r="F813" s="26" t="s">
        <v>5286</v>
      </c>
    </row>
    <row r="814" spans="2:6" x14ac:dyDescent="0.2">
      <c r="B814" s="24">
        <v>199936</v>
      </c>
      <c r="C814" s="25" t="s">
        <v>5348</v>
      </c>
      <c r="D814" s="33"/>
      <c r="E814" s="43"/>
      <c r="F814" s="26" t="s">
        <v>5286</v>
      </c>
    </row>
    <row r="815" spans="2:6" x14ac:dyDescent="0.2">
      <c r="B815" s="24">
        <v>19993601</v>
      </c>
      <c r="C815" s="25" t="s">
        <v>5348</v>
      </c>
      <c r="D815" s="33"/>
      <c r="E815" s="43"/>
      <c r="F815" s="26" t="s">
        <v>5286</v>
      </c>
    </row>
    <row r="816" spans="2:6" x14ac:dyDescent="0.2">
      <c r="B816" s="24">
        <v>199952</v>
      </c>
      <c r="C816" s="25" t="s">
        <v>672</v>
      </c>
      <c r="D816" s="33"/>
      <c r="E816" s="43"/>
      <c r="F816" s="26" t="s">
        <v>5286</v>
      </c>
    </row>
    <row r="817" spans="2:6" x14ac:dyDescent="0.2">
      <c r="B817" s="24">
        <v>19995201</v>
      </c>
      <c r="C817" s="25" t="s">
        <v>672</v>
      </c>
      <c r="D817" s="33"/>
      <c r="E817" s="43"/>
      <c r="F817" s="26" t="s">
        <v>5286</v>
      </c>
    </row>
    <row r="818" spans="2:6" x14ac:dyDescent="0.2">
      <c r="B818" s="24">
        <v>199953</v>
      </c>
      <c r="C818" s="25" t="s">
        <v>499</v>
      </c>
      <c r="D818" s="33"/>
      <c r="E818" s="43"/>
      <c r="F818" s="26" t="s">
        <v>5286</v>
      </c>
    </row>
    <row r="819" spans="2:6" x14ac:dyDescent="0.2">
      <c r="B819" s="24">
        <v>19995301</v>
      </c>
      <c r="C819" s="25" t="s">
        <v>499</v>
      </c>
      <c r="D819" s="33"/>
      <c r="E819" s="43"/>
      <c r="F819" s="26" t="s">
        <v>5286</v>
      </c>
    </row>
    <row r="820" spans="2:6" x14ac:dyDescent="0.2">
      <c r="B820" s="24">
        <v>199962</v>
      </c>
      <c r="C820" s="25" t="s">
        <v>739</v>
      </c>
      <c r="D820" s="33"/>
      <c r="E820" s="43"/>
      <c r="F820" s="26" t="s">
        <v>5286</v>
      </c>
    </row>
    <row r="821" spans="2:6" x14ac:dyDescent="0.2">
      <c r="B821" s="24">
        <v>19996201</v>
      </c>
      <c r="C821" s="25" t="s">
        <v>739</v>
      </c>
      <c r="D821" s="33"/>
      <c r="E821" s="43"/>
      <c r="F821" s="26" t="s">
        <v>5286</v>
      </c>
    </row>
    <row r="822" spans="2:6" x14ac:dyDescent="0.2">
      <c r="B822" s="24">
        <v>199964</v>
      </c>
      <c r="C822" s="25" t="s">
        <v>744</v>
      </c>
      <c r="D822" s="33"/>
      <c r="E822" s="43"/>
      <c r="F822" s="26" t="s">
        <v>5286</v>
      </c>
    </row>
    <row r="823" spans="2:6" x14ac:dyDescent="0.2">
      <c r="B823" s="24">
        <v>19996401</v>
      </c>
      <c r="C823" s="25" t="s">
        <v>744</v>
      </c>
      <c r="D823" s="33"/>
      <c r="E823" s="43"/>
      <c r="F823" s="26" t="s">
        <v>5286</v>
      </c>
    </row>
    <row r="824" spans="2:6" x14ac:dyDescent="0.2">
      <c r="B824" s="24">
        <v>199965</v>
      </c>
      <c r="C824" s="25" t="s">
        <v>748</v>
      </c>
      <c r="D824" s="33"/>
      <c r="E824" s="43"/>
      <c r="F824" s="26" t="s">
        <v>5286</v>
      </c>
    </row>
    <row r="825" spans="2:6" x14ac:dyDescent="0.2">
      <c r="B825" s="24">
        <v>19996501</v>
      </c>
      <c r="C825" s="25" t="s">
        <v>748</v>
      </c>
      <c r="D825" s="33"/>
      <c r="E825" s="43"/>
      <c r="F825" s="26" t="s">
        <v>5286</v>
      </c>
    </row>
    <row r="826" spans="2:6" x14ac:dyDescent="0.2">
      <c r="B826" s="24">
        <v>199966</v>
      </c>
      <c r="C826" s="25" t="s">
        <v>760</v>
      </c>
      <c r="D826" s="33"/>
      <c r="E826" s="43"/>
      <c r="F826" s="26" t="s">
        <v>5286</v>
      </c>
    </row>
    <row r="827" spans="2:6" x14ac:dyDescent="0.2">
      <c r="B827" s="24">
        <v>19996601</v>
      </c>
      <c r="C827" s="25" t="s">
        <v>760</v>
      </c>
      <c r="D827" s="33"/>
      <c r="E827" s="43"/>
      <c r="F827" s="26" t="s">
        <v>5286</v>
      </c>
    </row>
    <row r="828" spans="2:6" x14ac:dyDescent="0.2">
      <c r="B828" s="24">
        <v>199967</v>
      </c>
      <c r="C828" s="25" t="s">
        <v>771</v>
      </c>
      <c r="D828" s="33"/>
      <c r="E828" s="43"/>
      <c r="F828" s="26" t="s">
        <v>5286</v>
      </c>
    </row>
    <row r="829" spans="2:6" x14ac:dyDescent="0.2">
      <c r="B829" s="24">
        <v>19996701</v>
      </c>
      <c r="C829" s="25" t="s">
        <v>771</v>
      </c>
      <c r="D829" s="33"/>
      <c r="E829" s="43"/>
      <c r="F829" s="26" t="s">
        <v>5286</v>
      </c>
    </row>
    <row r="830" spans="2:6" x14ac:dyDescent="0.2">
      <c r="B830" s="24">
        <v>199968</v>
      </c>
      <c r="C830" s="25" t="s">
        <v>783</v>
      </c>
      <c r="D830" s="33"/>
      <c r="E830" s="43"/>
      <c r="F830" s="26" t="s">
        <v>5286</v>
      </c>
    </row>
    <row r="831" spans="2:6" x14ac:dyDescent="0.2">
      <c r="B831" s="24">
        <v>19996801</v>
      </c>
      <c r="C831" s="25" t="s">
        <v>783</v>
      </c>
      <c r="D831" s="33"/>
      <c r="E831" s="43"/>
      <c r="F831" s="26" t="s">
        <v>5286</v>
      </c>
    </row>
    <row r="832" spans="2:6" x14ac:dyDescent="0.2">
      <c r="B832" s="24">
        <v>199969</v>
      </c>
      <c r="C832" s="25" t="s">
        <v>5349</v>
      </c>
      <c r="D832" s="33"/>
      <c r="E832" s="43"/>
      <c r="F832" s="26" t="s">
        <v>5286</v>
      </c>
    </row>
    <row r="833" spans="2:6" x14ac:dyDescent="0.2">
      <c r="B833" s="24">
        <v>19996901</v>
      </c>
      <c r="C833" s="25" t="s">
        <v>5349</v>
      </c>
      <c r="D833" s="33"/>
      <c r="E833" s="43"/>
      <c r="F833" s="26" t="s">
        <v>5286</v>
      </c>
    </row>
    <row r="834" spans="2:6" x14ac:dyDescent="0.2">
      <c r="B834" s="24">
        <v>199970</v>
      </c>
      <c r="C834" s="25" t="s">
        <v>781</v>
      </c>
      <c r="D834" s="33"/>
      <c r="E834" s="43"/>
      <c r="F834" s="26" t="s">
        <v>5286</v>
      </c>
    </row>
    <row r="835" spans="2:6" x14ac:dyDescent="0.2">
      <c r="B835" s="24">
        <v>19997001</v>
      </c>
      <c r="C835" s="25" t="s">
        <v>781</v>
      </c>
      <c r="D835" s="33"/>
      <c r="E835" s="43"/>
      <c r="F835" s="26" t="s">
        <v>5286</v>
      </c>
    </row>
    <row r="836" spans="2:6" x14ac:dyDescent="0.2">
      <c r="B836" s="24">
        <v>199971</v>
      </c>
      <c r="C836" s="25" t="s">
        <v>5350</v>
      </c>
      <c r="D836" s="33"/>
      <c r="E836" s="43"/>
      <c r="F836" s="26" t="s">
        <v>5286</v>
      </c>
    </row>
    <row r="837" spans="2:6" x14ac:dyDescent="0.2">
      <c r="B837" s="24">
        <v>19997101</v>
      </c>
      <c r="C837" s="25" t="s">
        <v>5350</v>
      </c>
      <c r="D837" s="33"/>
      <c r="E837" s="43"/>
      <c r="F837" s="26" t="s">
        <v>5286</v>
      </c>
    </row>
    <row r="838" spans="2:6" x14ac:dyDescent="0.2">
      <c r="B838" s="24">
        <v>199977</v>
      </c>
      <c r="C838" s="25" t="s">
        <v>1328</v>
      </c>
      <c r="D838" s="33"/>
      <c r="E838" s="43"/>
      <c r="F838" s="26" t="s">
        <v>5286</v>
      </c>
    </row>
    <row r="839" spans="2:6" x14ac:dyDescent="0.2">
      <c r="B839" s="24">
        <v>19997701</v>
      </c>
      <c r="C839" s="25" t="s">
        <v>1328</v>
      </c>
      <c r="D839" s="33"/>
      <c r="E839" s="43"/>
      <c r="F839" s="26" t="s">
        <v>5286</v>
      </c>
    </row>
    <row r="840" spans="2:6" x14ac:dyDescent="0.2">
      <c r="B840" s="24">
        <v>19997715</v>
      </c>
      <c r="C840" s="25" t="s">
        <v>1194</v>
      </c>
      <c r="D840" s="33"/>
      <c r="E840" s="43"/>
      <c r="F840" s="26" t="s">
        <v>5286</v>
      </c>
    </row>
    <row r="841" spans="2:6" x14ac:dyDescent="0.2">
      <c r="B841" s="24">
        <v>19997716</v>
      </c>
      <c r="C841" s="25" t="s">
        <v>1199</v>
      </c>
      <c r="D841" s="33"/>
      <c r="E841" s="43"/>
      <c r="F841" s="26" t="s">
        <v>5286</v>
      </c>
    </row>
    <row r="842" spans="2:6" x14ac:dyDescent="0.2">
      <c r="B842" s="24">
        <v>19997718</v>
      </c>
      <c r="C842" s="25" t="s">
        <v>1205</v>
      </c>
      <c r="D842" s="33"/>
      <c r="E842" s="43"/>
      <c r="F842" s="26" t="s">
        <v>5286</v>
      </c>
    </row>
    <row r="843" spans="2:6" x14ac:dyDescent="0.2">
      <c r="B843" s="24">
        <v>19997719</v>
      </c>
      <c r="C843" s="25" t="s">
        <v>1214</v>
      </c>
      <c r="D843" s="33"/>
      <c r="E843" s="43"/>
      <c r="F843" s="26" t="s">
        <v>5286</v>
      </c>
    </row>
    <row r="844" spans="2:6" x14ac:dyDescent="0.2">
      <c r="B844" s="24">
        <v>19997720</v>
      </c>
      <c r="C844" s="25" t="s">
        <v>5351</v>
      </c>
      <c r="D844" s="33"/>
      <c r="E844" s="43"/>
      <c r="F844" s="26" t="s">
        <v>5286</v>
      </c>
    </row>
    <row r="845" spans="2:6" x14ac:dyDescent="0.2">
      <c r="B845" s="24">
        <v>19997721</v>
      </c>
      <c r="C845" s="25" t="s">
        <v>5352</v>
      </c>
      <c r="D845" s="33"/>
      <c r="E845" s="43"/>
      <c r="F845" s="26" t="s">
        <v>5286</v>
      </c>
    </row>
    <row r="846" spans="2:6" x14ac:dyDescent="0.2">
      <c r="B846" s="24">
        <v>19997730</v>
      </c>
      <c r="C846" s="25" t="s">
        <v>1228</v>
      </c>
      <c r="D846" s="33"/>
      <c r="E846" s="43"/>
      <c r="F846" s="26" t="s">
        <v>5286</v>
      </c>
    </row>
    <row r="847" spans="2:6" x14ac:dyDescent="0.2">
      <c r="B847" s="24">
        <v>19997731</v>
      </c>
      <c r="C847" s="25" t="s">
        <v>777</v>
      </c>
      <c r="D847" s="33"/>
      <c r="E847" s="43"/>
      <c r="F847" s="26" t="s">
        <v>5286</v>
      </c>
    </row>
    <row r="848" spans="2:6" x14ac:dyDescent="0.2">
      <c r="B848" s="22">
        <v>2</v>
      </c>
      <c r="C848" s="23" t="s">
        <v>1497</v>
      </c>
      <c r="D848" s="32"/>
      <c r="E848" s="42">
        <v>2</v>
      </c>
      <c r="F848" s="23" t="s">
        <v>1497</v>
      </c>
    </row>
    <row r="849" spans="2:6" ht="25.5" x14ac:dyDescent="0.2">
      <c r="B849" s="24">
        <v>22</v>
      </c>
      <c r="C849" s="25" t="s">
        <v>5353</v>
      </c>
      <c r="D849" s="33"/>
      <c r="E849" s="43" t="s">
        <v>5286</v>
      </c>
      <c r="F849" s="25" t="s">
        <v>5286</v>
      </c>
    </row>
    <row r="850" spans="2:6" ht="25.5" x14ac:dyDescent="0.2">
      <c r="B850" s="24">
        <v>2203</v>
      </c>
      <c r="C850" s="25" t="s">
        <v>5354</v>
      </c>
      <c r="D850" s="33"/>
      <c r="E850" s="43">
        <v>2313</v>
      </c>
      <c r="F850" s="25" t="s">
        <v>1501</v>
      </c>
    </row>
    <row r="851" spans="2:6" x14ac:dyDescent="0.2">
      <c r="B851" s="24">
        <v>220334</v>
      </c>
      <c r="C851" s="25" t="s">
        <v>1503</v>
      </c>
      <c r="D851" s="33"/>
      <c r="E851" s="43">
        <v>231304</v>
      </c>
      <c r="F851" s="25" t="s">
        <v>1503</v>
      </c>
    </row>
    <row r="852" spans="2:6" x14ac:dyDescent="0.2">
      <c r="B852" s="24">
        <v>22033401</v>
      </c>
      <c r="C852" s="25" t="s">
        <v>1505</v>
      </c>
      <c r="D852" s="33"/>
      <c r="E852" s="43">
        <v>23130401</v>
      </c>
      <c r="F852" s="25" t="s">
        <v>1505</v>
      </c>
    </row>
    <row r="853" spans="2:6" ht="25.5" x14ac:dyDescent="0.2">
      <c r="B853" s="24">
        <v>2208</v>
      </c>
      <c r="C853" s="25" t="s">
        <v>5355</v>
      </c>
      <c r="D853" s="33"/>
      <c r="E853" s="43">
        <v>2314</v>
      </c>
      <c r="F853" s="25" t="s">
        <v>1507</v>
      </c>
    </row>
    <row r="854" spans="2:6" x14ac:dyDescent="0.2">
      <c r="B854" s="24">
        <v>220830</v>
      </c>
      <c r="C854" s="25" t="s">
        <v>1509</v>
      </c>
      <c r="D854" s="33"/>
      <c r="E854" s="43">
        <v>231401</v>
      </c>
      <c r="F854" s="25" t="s">
        <v>1509</v>
      </c>
    </row>
    <row r="855" spans="2:6" x14ac:dyDescent="0.2">
      <c r="B855" s="24">
        <v>22083001</v>
      </c>
      <c r="C855" s="25" t="s">
        <v>1509</v>
      </c>
      <c r="D855" s="33"/>
      <c r="E855" s="43">
        <v>23140101</v>
      </c>
      <c r="F855" s="25" t="s">
        <v>1509</v>
      </c>
    </row>
    <row r="856" spans="2:6" x14ac:dyDescent="0.2">
      <c r="B856" s="24">
        <v>24</v>
      </c>
      <c r="C856" s="25" t="s">
        <v>5356</v>
      </c>
      <c r="D856" s="33"/>
      <c r="E856" s="43">
        <v>24</v>
      </c>
      <c r="F856" s="25" t="s">
        <v>1512</v>
      </c>
    </row>
    <row r="857" spans="2:6" x14ac:dyDescent="0.2">
      <c r="B857" s="24">
        <v>2401</v>
      </c>
      <c r="C857" s="25" t="s">
        <v>5357</v>
      </c>
      <c r="D857" s="33"/>
      <c r="E857" s="43">
        <v>2401</v>
      </c>
      <c r="F857" s="25" t="s">
        <v>1514</v>
      </c>
    </row>
    <row r="858" spans="2:6" x14ac:dyDescent="0.2">
      <c r="B858" s="30">
        <v>240101</v>
      </c>
      <c r="C858" s="31" t="s">
        <v>1360</v>
      </c>
      <c r="D858" s="33"/>
      <c r="E858" s="43">
        <v>240101</v>
      </c>
      <c r="F858" s="25" t="s">
        <v>1360</v>
      </c>
    </row>
    <row r="859" spans="2:6" x14ac:dyDescent="0.2">
      <c r="B859" s="30">
        <v>24010101</v>
      </c>
      <c r="C859" s="31" t="s">
        <v>1517</v>
      </c>
      <c r="D859" s="33"/>
      <c r="E859" s="43">
        <v>24010101</v>
      </c>
      <c r="F859" s="25" t="s">
        <v>1517</v>
      </c>
    </row>
    <row r="860" spans="2:6" ht="25.5" x14ac:dyDescent="0.2">
      <c r="B860" s="24">
        <v>24010102</v>
      </c>
      <c r="C860" s="25" t="s">
        <v>1519</v>
      </c>
      <c r="D860" s="33"/>
      <c r="E860" s="43">
        <v>24010102</v>
      </c>
      <c r="F860" s="25" t="s">
        <v>1519</v>
      </c>
    </row>
    <row r="861" spans="2:6" x14ac:dyDescent="0.2">
      <c r="B861" s="24">
        <v>24010103</v>
      </c>
      <c r="C861" s="25" t="s">
        <v>1521</v>
      </c>
      <c r="D861" s="33"/>
      <c r="E861" s="43">
        <v>24010103</v>
      </c>
      <c r="F861" s="25" t="s">
        <v>1521</v>
      </c>
    </row>
    <row r="862" spans="2:6" x14ac:dyDescent="0.2">
      <c r="B862" s="24">
        <v>24010104</v>
      </c>
      <c r="C862" s="25" t="s">
        <v>1523</v>
      </c>
      <c r="D862" s="33"/>
      <c r="E862" s="43">
        <v>24010104</v>
      </c>
      <c r="F862" s="25" t="s">
        <v>1523</v>
      </c>
    </row>
    <row r="863" spans="2:6" x14ac:dyDescent="0.2">
      <c r="B863" s="24">
        <v>2406</v>
      </c>
      <c r="C863" s="25" t="s">
        <v>2687</v>
      </c>
      <c r="D863" s="33"/>
      <c r="E863" s="43">
        <v>2406</v>
      </c>
      <c r="F863" s="25" t="s">
        <v>1525</v>
      </c>
    </row>
    <row r="864" spans="2:6" x14ac:dyDescent="0.2">
      <c r="B864" s="24">
        <v>240601</v>
      </c>
      <c r="C864" s="25" t="s">
        <v>1360</v>
      </c>
      <c r="D864" s="33"/>
      <c r="E864" s="43">
        <v>240601</v>
      </c>
      <c r="F864" s="25" t="s">
        <v>1360</v>
      </c>
    </row>
    <row r="865" spans="2:6" x14ac:dyDescent="0.2">
      <c r="B865" s="24">
        <v>24060101</v>
      </c>
      <c r="C865" s="25" t="s">
        <v>1360</v>
      </c>
      <c r="D865" s="33"/>
      <c r="E865" s="43">
        <v>24060101</v>
      </c>
      <c r="F865" s="25" t="s">
        <v>1360</v>
      </c>
    </row>
    <row r="866" spans="2:6" x14ac:dyDescent="0.2">
      <c r="B866" s="24">
        <v>2422</v>
      </c>
      <c r="C866" s="25" t="s">
        <v>5358</v>
      </c>
      <c r="D866" s="33"/>
      <c r="E866" s="44" t="s">
        <v>5286</v>
      </c>
      <c r="F866" s="26" t="s">
        <v>5286</v>
      </c>
    </row>
    <row r="867" spans="2:6" ht="25.5" x14ac:dyDescent="0.2">
      <c r="B867" s="24">
        <v>242201</v>
      </c>
      <c r="C867" s="25" t="s">
        <v>5354</v>
      </c>
      <c r="D867" s="33"/>
      <c r="E867" s="44" t="s">
        <v>5286</v>
      </c>
      <c r="F867" s="26" t="s">
        <v>5286</v>
      </c>
    </row>
    <row r="868" spans="2:6" ht="25.5" x14ac:dyDescent="0.2">
      <c r="B868" s="24">
        <v>24220101</v>
      </c>
      <c r="C868" s="25" t="s">
        <v>5354</v>
      </c>
      <c r="D868" s="33"/>
      <c r="E868" s="44" t="s">
        <v>5286</v>
      </c>
      <c r="F868" s="26" t="s">
        <v>5286</v>
      </c>
    </row>
    <row r="869" spans="2:6" ht="25.5" x14ac:dyDescent="0.2">
      <c r="B869" s="24">
        <v>242202</v>
      </c>
      <c r="C869" s="25" t="s">
        <v>5355</v>
      </c>
      <c r="D869" s="33"/>
      <c r="E869" s="44" t="s">
        <v>5286</v>
      </c>
      <c r="F869" s="26" t="s">
        <v>5286</v>
      </c>
    </row>
    <row r="870" spans="2:6" ht="25.5" x14ac:dyDescent="0.2">
      <c r="B870" s="24">
        <v>24220201</v>
      </c>
      <c r="C870" s="25" t="s">
        <v>5359</v>
      </c>
      <c r="D870" s="33"/>
      <c r="E870" s="44" t="s">
        <v>5286</v>
      </c>
      <c r="F870" s="26" t="s">
        <v>5286</v>
      </c>
    </row>
    <row r="871" spans="2:6" x14ac:dyDescent="0.2">
      <c r="B871" s="24">
        <v>2425</v>
      </c>
      <c r="C871" s="25" t="s">
        <v>5360</v>
      </c>
      <c r="D871" s="33"/>
      <c r="E871" s="44" t="s">
        <v>5286</v>
      </c>
      <c r="F871" s="26" t="s">
        <v>5286</v>
      </c>
    </row>
    <row r="872" spans="2:6" x14ac:dyDescent="0.2">
      <c r="B872" s="24">
        <v>242502</v>
      </c>
      <c r="C872" s="25" t="s">
        <v>1763</v>
      </c>
      <c r="D872" s="33"/>
      <c r="E872" s="43">
        <v>249025</v>
      </c>
      <c r="F872" s="25" t="s">
        <v>1761</v>
      </c>
    </row>
    <row r="873" spans="2:6" x14ac:dyDescent="0.2">
      <c r="B873" s="24">
        <v>24250201</v>
      </c>
      <c r="C873" s="25" t="s">
        <v>1763</v>
      </c>
      <c r="D873" s="33"/>
      <c r="E873" s="43">
        <v>24902501</v>
      </c>
      <c r="F873" s="25" t="s">
        <v>1763</v>
      </c>
    </row>
    <row r="874" spans="2:6" x14ac:dyDescent="0.2">
      <c r="B874" s="24">
        <v>242504</v>
      </c>
      <c r="C874" s="25" t="s">
        <v>355</v>
      </c>
      <c r="D874" s="33"/>
      <c r="E874" s="43">
        <v>249051</v>
      </c>
      <c r="F874" s="25" t="s">
        <v>1839</v>
      </c>
    </row>
    <row r="875" spans="2:6" x14ac:dyDescent="0.2">
      <c r="B875" s="24">
        <v>24250401</v>
      </c>
      <c r="C875" s="25" t="s">
        <v>355</v>
      </c>
      <c r="D875" s="33"/>
      <c r="E875" s="43">
        <v>24905101</v>
      </c>
      <c r="F875" s="25" t="s">
        <v>355</v>
      </c>
    </row>
    <row r="876" spans="2:6" x14ac:dyDescent="0.2">
      <c r="B876" s="24">
        <v>242506</v>
      </c>
      <c r="C876" s="25" t="s">
        <v>1765</v>
      </c>
      <c r="D876" s="33"/>
      <c r="E876" s="43">
        <v>249026</v>
      </c>
      <c r="F876" s="25" t="s">
        <v>1765</v>
      </c>
    </row>
    <row r="877" spans="2:6" x14ac:dyDescent="0.2">
      <c r="B877" s="24">
        <v>24250601</v>
      </c>
      <c r="C877" s="25" t="s">
        <v>1767</v>
      </c>
      <c r="D877" s="33"/>
      <c r="E877" s="43">
        <v>24902601</v>
      </c>
      <c r="F877" s="25" t="s">
        <v>1767</v>
      </c>
    </row>
    <row r="878" spans="2:6" x14ac:dyDescent="0.2">
      <c r="B878" s="24">
        <v>242507</v>
      </c>
      <c r="C878" s="25" t="s">
        <v>352</v>
      </c>
      <c r="D878" s="33"/>
      <c r="E878" s="43">
        <v>249058</v>
      </c>
      <c r="F878" s="25" t="s">
        <v>350</v>
      </c>
    </row>
    <row r="879" spans="2:6" x14ac:dyDescent="0.2">
      <c r="B879" s="24">
        <v>24250701</v>
      </c>
      <c r="C879" s="25" t="s">
        <v>352</v>
      </c>
      <c r="D879" s="33"/>
      <c r="E879" s="43">
        <v>24905801</v>
      </c>
      <c r="F879" s="25" t="s">
        <v>352</v>
      </c>
    </row>
    <row r="880" spans="2:6" x14ac:dyDescent="0.2">
      <c r="B880" s="24">
        <v>242508</v>
      </c>
      <c r="C880" s="25" t="s">
        <v>1771</v>
      </c>
      <c r="D880" s="33"/>
      <c r="E880" s="43">
        <v>249027</v>
      </c>
      <c r="F880" s="25" t="s">
        <v>1769</v>
      </c>
    </row>
    <row r="881" spans="2:6" x14ac:dyDescent="0.2">
      <c r="B881" s="24">
        <v>24250801</v>
      </c>
      <c r="C881" s="25" t="s">
        <v>1771</v>
      </c>
      <c r="D881" s="33"/>
      <c r="E881" s="43">
        <v>24902701</v>
      </c>
      <c r="F881" s="25" t="s">
        <v>1771</v>
      </c>
    </row>
    <row r="882" spans="2:6" x14ac:dyDescent="0.2">
      <c r="B882" s="24">
        <v>242510</v>
      </c>
      <c r="C882" s="25" t="s">
        <v>1332</v>
      </c>
      <c r="D882" s="33"/>
      <c r="E882" s="43">
        <v>249028</v>
      </c>
      <c r="F882" s="25" t="s">
        <v>1332</v>
      </c>
    </row>
    <row r="883" spans="2:6" x14ac:dyDescent="0.2">
      <c r="B883" s="24">
        <v>24251001</v>
      </c>
      <c r="C883" s="25" t="s">
        <v>1332</v>
      </c>
      <c r="D883" s="33"/>
      <c r="E883" s="43">
        <v>24902801</v>
      </c>
      <c r="F883" s="25" t="s">
        <v>1332</v>
      </c>
    </row>
    <row r="884" spans="2:6" x14ac:dyDescent="0.2">
      <c r="B884" s="24">
        <v>242513</v>
      </c>
      <c r="C884" s="25" t="s">
        <v>1823</v>
      </c>
      <c r="D884" s="33"/>
      <c r="E884" s="43">
        <v>249040</v>
      </c>
      <c r="F884" s="25" t="s">
        <v>1823</v>
      </c>
    </row>
    <row r="885" spans="2:6" x14ac:dyDescent="0.2">
      <c r="B885" s="24">
        <v>24251301</v>
      </c>
      <c r="C885" s="25" t="s">
        <v>1823</v>
      </c>
      <c r="D885" s="33"/>
      <c r="E885" s="43">
        <v>24904001</v>
      </c>
      <c r="F885" s="25" t="s">
        <v>1823</v>
      </c>
    </row>
    <row r="886" spans="2:6" x14ac:dyDescent="0.2">
      <c r="B886" s="24">
        <v>24251358</v>
      </c>
      <c r="C886" s="25" t="s">
        <v>1815</v>
      </c>
      <c r="D886" s="33"/>
      <c r="E886" s="43">
        <v>24904058</v>
      </c>
      <c r="F886" s="25" t="s">
        <v>1815</v>
      </c>
    </row>
    <row r="887" spans="2:6" x14ac:dyDescent="0.2">
      <c r="B887" s="24">
        <v>242518</v>
      </c>
      <c r="C887" s="25" t="s">
        <v>5361</v>
      </c>
      <c r="D887" s="33"/>
      <c r="E887" s="43">
        <v>242401</v>
      </c>
      <c r="F887" s="25" t="s">
        <v>1568</v>
      </c>
    </row>
    <row r="888" spans="2:6" x14ac:dyDescent="0.2">
      <c r="B888" s="24">
        <v>24251801</v>
      </c>
      <c r="C888" s="25" t="s">
        <v>1570</v>
      </c>
      <c r="D888" s="33"/>
      <c r="E888" s="43">
        <v>24240101</v>
      </c>
      <c r="F888" s="25" t="s">
        <v>1570</v>
      </c>
    </row>
    <row r="889" spans="2:6" x14ac:dyDescent="0.2">
      <c r="B889" s="24">
        <v>24251802</v>
      </c>
      <c r="C889" s="25" t="s">
        <v>1902</v>
      </c>
      <c r="D889" s="33"/>
      <c r="E889" s="43">
        <v>25112201</v>
      </c>
      <c r="F889" s="25" t="s">
        <v>1902</v>
      </c>
    </row>
    <row r="890" spans="2:6" x14ac:dyDescent="0.2">
      <c r="B890" s="24">
        <v>24251805</v>
      </c>
      <c r="C890" s="25" t="s">
        <v>1572</v>
      </c>
      <c r="D890" s="33"/>
      <c r="E890" s="43">
        <v>24240105</v>
      </c>
      <c r="F890" s="25" t="s">
        <v>1572</v>
      </c>
    </row>
    <row r="891" spans="2:6" x14ac:dyDescent="0.2">
      <c r="B891" s="24">
        <v>242519</v>
      </c>
      <c r="C891" s="25" t="s">
        <v>1574</v>
      </c>
      <c r="D891" s="33"/>
      <c r="E891" s="43">
        <v>242402</v>
      </c>
      <c r="F891" s="25" t="s">
        <v>1574</v>
      </c>
    </row>
    <row r="892" spans="2:6" x14ac:dyDescent="0.2">
      <c r="B892" s="24">
        <v>24251901</v>
      </c>
      <c r="C892" s="25" t="s">
        <v>1576</v>
      </c>
      <c r="D892" s="33"/>
      <c r="E892" s="43">
        <v>24240201</v>
      </c>
      <c r="F892" s="25" t="s">
        <v>1576</v>
      </c>
    </row>
    <row r="893" spans="2:6" x14ac:dyDescent="0.2">
      <c r="B893" s="24">
        <v>24251902</v>
      </c>
      <c r="C893" s="25" t="s">
        <v>1902</v>
      </c>
      <c r="D893" s="33"/>
      <c r="E893" s="43">
        <v>25112301</v>
      </c>
      <c r="F893" s="25" t="s">
        <v>1902</v>
      </c>
    </row>
    <row r="894" spans="2:6" x14ac:dyDescent="0.2">
      <c r="B894" s="24">
        <v>24251905</v>
      </c>
      <c r="C894" s="25" t="s">
        <v>1572</v>
      </c>
      <c r="D894" s="33"/>
      <c r="E894" s="43">
        <v>24240205</v>
      </c>
      <c r="F894" s="25" t="s">
        <v>1572</v>
      </c>
    </row>
    <row r="895" spans="2:6" x14ac:dyDescent="0.2">
      <c r="B895" s="24">
        <v>242520</v>
      </c>
      <c r="C895" s="25" t="s">
        <v>5362</v>
      </c>
      <c r="D895" s="33"/>
      <c r="E895" s="43">
        <v>249050</v>
      </c>
      <c r="F895" s="25" t="s">
        <v>1833</v>
      </c>
    </row>
    <row r="896" spans="2:6" x14ac:dyDescent="0.2">
      <c r="B896" s="24">
        <v>24252001</v>
      </c>
      <c r="C896" s="25" t="s">
        <v>1835</v>
      </c>
      <c r="D896" s="33"/>
      <c r="E896" s="43">
        <v>24905001</v>
      </c>
      <c r="F896" s="25" t="s">
        <v>1835</v>
      </c>
    </row>
    <row r="897" spans="2:6" x14ac:dyDescent="0.2">
      <c r="B897" s="24">
        <v>24252003</v>
      </c>
      <c r="C897" s="25" t="s">
        <v>1837</v>
      </c>
      <c r="D897" s="33"/>
      <c r="E897" s="43">
        <v>24905003</v>
      </c>
      <c r="F897" s="25" t="s">
        <v>1837</v>
      </c>
    </row>
    <row r="898" spans="2:6" x14ac:dyDescent="0.2">
      <c r="B898" s="24">
        <v>242521</v>
      </c>
      <c r="C898" s="25" t="s">
        <v>1579</v>
      </c>
      <c r="D898" s="33"/>
      <c r="E898" s="43">
        <v>242404</v>
      </c>
      <c r="F898" s="25" t="s">
        <v>1579</v>
      </c>
    </row>
    <row r="899" spans="2:6" x14ac:dyDescent="0.2">
      <c r="B899" s="24">
        <v>24252101</v>
      </c>
      <c r="C899" s="25" t="s">
        <v>1579</v>
      </c>
      <c r="D899" s="33"/>
      <c r="E899" s="43">
        <v>24240401</v>
      </c>
      <c r="F899" s="25" t="s">
        <v>1579</v>
      </c>
    </row>
    <row r="900" spans="2:6" x14ac:dyDescent="0.2">
      <c r="B900" s="24">
        <v>242522</v>
      </c>
      <c r="C900" s="25" t="s">
        <v>1582</v>
      </c>
      <c r="D900" s="33"/>
      <c r="E900" s="43">
        <v>242405</v>
      </c>
      <c r="F900" s="25" t="s">
        <v>1582</v>
      </c>
    </row>
    <row r="901" spans="2:6" x14ac:dyDescent="0.2">
      <c r="B901" s="24">
        <v>24252201</v>
      </c>
      <c r="C901" s="25" t="s">
        <v>1582</v>
      </c>
      <c r="D901" s="33"/>
      <c r="E901" s="43">
        <v>24240501</v>
      </c>
      <c r="F901" s="25" t="s">
        <v>1582</v>
      </c>
    </row>
    <row r="902" spans="2:6" x14ac:dyDescent="0.2">
      <c r="B902" s="24">
        <v>242523</v>
      </c>
      <c r="C902" s="25" t="s">
        <v>1585</v>
      </c>
      <c r="D902" s="33"/>
      <c r="E902" s="43">
        <v>242406</v>
      </c>
      <c r="F902" s="25" t="s">
        <v>1585</v>
      </c>
    </row>
    <row r="903" spans="2:6" x14ac:dyDescent="0.2">
      <c r="B903" s="24">
        <v>24252301</v>
      </c>
      <c r="C903" s="25" t="s">
        <v>1585</v>
      </c>
      <c r="D903" s="33"/>
      <c r="E903" s="43">
        <v>24240601</v>
      </c>
      <c r="F903" s="25" t="s">
        <v>1585</v>
      </c>
    </row>
    <row r="904" spans="2:6" x14ac:dyDescent="0.2">
      <c r="B904" s="24">
        <v>242524</v>
      </c>
      <c r="C904" s="25" t="s">
        <v>1775</v>
      </c>
      <c r="D904" s="33"/>
      <c r="E904" s="43">
        <v>249030</v>
      </c>
      <c r="F904" s="25" t="s">
        <v>1775</v>
      </c>
    </row>
    <row r="905" spans="2:6" x14ac:dyDescent="0.2">
      <c r="B905" s="24">
        <v>24252401</v>
      </c>
      <c r="C905" s="25" t="s">
        <v>1775</v>
      </c>
      <c r="D905" s="33"/>
      <c r="E905" s="43">
        <v>24903001</v>
      </c>
      <c r="F905" s="25" t="s">
        <v>1775</v>
      </c>
    </row>
    <row r="906" spans="2:6" x14ac:dyDescent="0.2">
      <c r="B906" s="24">
        <v>242525</v>
      </c>
      <c r="C906" s="25" t="s">
        <v>1778</v>
      </c>
      <c r="D906" s="33"/>
      <c r="E906" s="43">
        <v>249031</v>
      </c>
      <c r="F906" s="25" t="s">
        <v>1778</v>
      </c>
    </row>
    <row r="907" spans="2:6" x14ac:dyDescent="0.2">
      <c r="B907" s="24">
        <v>24252501</v>
      </c>
      <c r="C907" s="25" t="s">
        <v>1778</v>
      </c>
      <c r="D907" s="33"/>
      <c r="E907" s="43">
        <v>24903101</v>
      </c>
      <c r="F907" s="25" t="s">
        <v>1778</v>
      </c>
    </row>
    <row r="908" spans="2:6" x14ac:dyDescent="0.2">
      <c r="B908" s="24">
        <v>242528</v>
      </c>
      <c r="C908" s="25" t="s">
        <v>1817</v>
      </c>
      <c r="D908" s="33"/>
      <c r="E908" s="43">
        <v>249037</v>
      </c>
      <c r="F908" s="25" t="s">
        <v>1817</v>
      </c>
    </row>
    <row r="909" spans="2:6" x14ac:dyDescent="0.2">
      <c r="B909" s="24">
        <v>24252801</v>
      </c>
      <c r="C909" s="25" t="s">
        <v>1817</v>
      </c>
      <c r="D909" s="33"/>
      <c r="E909" s="43">
        <v>24903701</v>
      </c>
      <c r="F909" s="25" t="s">
        <v>1817</v>
      </c>
    </row>
    <row r="910" spans="2:6" x14ac:dyDescent="0.2">
      <c r="B910" s="24">
        <v>24252802</v>
      </c>
      <c r="C910" s="25" t="s">
        <v>455</v>
      </c>
      <c r="D910" s="33"/>
      <c r="E910" s="43">
        <v>24903702</v>
      </c>
      <c r="F910" s="25" t="s">
        <v>455</v>
      </c>
    </row>
    <row r="911" spans="2:6" x14ac:dyDescent="0.2">
      <c r="B911" s="24">
        <v>24252803</v>
      </c>
      <c r="C911" s="25" t="s">
        <v>1821</v>
      </c>
      <c r="D911" s="33"/>
      <c r="E911" s="43">
        <v>24903703</v>
      </c>
      <c r="F911" s="25" t="s">
        <v>1821</v>
      </c>
    </row>
    <row r="912" spans="2:6" x14ac:dyDescent="0.2">
      <c r="B912" s="24">
        <v>242529</v>
      </c>
      <c r="C912" s="25" t="s">
        <v>1781</v>
      </c>
      <c r="D912" s="33"/>
      <c r="E912" s="43">
        <v>249032</v>
      </c>
      <c r="F912" s="25" t="s">
        <v>1781</v>
      </c>
    </row>
    <row r="913" spans="2:6" x14ac:dyDescent="0.2">
      <c r="B913" s="24">
        <v>24252911</v>
      </c>
      <c r="C913" s="25" t="s">
        <v>1783</v>
      </c>
      <c r="D913" s="33"/>
      <c r="E913" s="43">
        <v>24903211</v>
      </c>
      <c r="F913" s="25" t="s">
        <v>1783</v>
      </c>
    </row>
    <row r="914" spans="2:6" x14ac:dyDescent="0.2">
      <c r="B914" s="24">
        <v>24252912</v>
      </c>
      <c r="C914" s="25" t="s">
        <v>1785</v>
      </c>
      <c r="D914" s="33"/>
      <c r="E914" s="43">
        <v>24903212</v>
      </c>
      <c r="F914" s="25" t="s">
        <v>1785</v>
      </c>
    </row>
    <row r="915" spans="2:6" x14ac:dyDescent="0.2">
      <c r="B915" s="24">
        <v>24252913</v>
      </c>
      <c r="C915" s="25" t="s">
        <v>1787</v>
      </c>
      <c r="D915" s="33"/>
      <c r="E915" s="43">
        <v>24903213</v>
      </c>
      <c r="F915" s="25" t="s">
        <v>1787</v>
      </c>
    </row>
    <row r="916" spans="2:6" x14ac:dyDescent="0.2">
      <c r="B916" s="24">
        <v>24252914</v>
      </c>
      <c r="C916" s="25" t="s">
        <v>1789</v>
      </c>
      <c r="D916" s="33"/>
      <c r="E916" s="43">
        <v>24903214</v>
      </c>
      <c r="F916" s="25" t="s">
        <v>1789</v>
      </c>
    </row>
    <row r="917" spans="2:6" x14ac:dyDescent="0.2">
      <c r="B917" s="24">
        <v>24252916</v>
      </c>
      <c r="C917" s="25" t="s">
        <v>1791</v>
      </c>
      <c r="D917" s="33"/>
      <c r="E917" s="43">
        <v>24903216</v>
      </c>
      <c r="F917" s="25" t="s">
        <v>1791</v>
      </c>
    </row>
    <row r="918" spans="2:6" x14ac:dyDescent="0.2">
      <c r="B918" s="24">
        <v>24252917</v>
      </c>
      <c r="C918" s="25" t="s">
        <v>1793</v>
      </c>
      <c r="D918" s="33"/>
      <c r="E918" s="43">
        <v>24903217</v>
      </c>
      <c r="F918" s="25" t="s">
        <v>1793</v>
      </c>
    </row>
    <row r="919" spans="2:6" x14ac:dyDescent="0.2">
      <c r="B919" s="24">
        <v>24252918</v>
      </c>
      <c r="C919" s="25" t="s">
        <v>1795</v>
      </c>
      <c r="D919" s="33"/>
      <c r="E919" s="43">
        <v>24903218</v>
      </c>
      <c r="F919" s="25" t="s">
        <v>1795</v>
      </c>
    </row>
    <row r="920" spans="2:6" x14ac:dyDescent="0.2">
      <c r="B920" s="24">
        <v>24252919</v>
      </c>
      <c r="C920" s="25" t="s">
        <v>1797</v>
      </c>
      <c r="D920" s="33"/>
      <c r="E920" s="43">
        <v>24903219</v>
      </c>
      <c r="F920" s="25" t="s">
        <v>1797</v>
      </c>
    </row>
    <row r="921" spans="2:6" x14ac:dyDescent="0.2">
      <c r="B921" s="24">
        <v>24252920</v>
      </c>
      <c r="C921" s="25" t="s">
        <v>1799</v>
      </c>
      <c r="D921" s="33"/>
      <c r="E921" s="43">
        <v>24903220</v>
      </c>
      <c r="F921" s="25" t="s">
        <v>1799</v>
      </c>
    </row>
    <row r="922" spans="2:6" x14ac:dyDescent="0.2">
      <c r="B922" s="24">
        <v>24252921</v>
      </c>
      <c r="C922" s="25" t="s">
        <v>1801</v>
      </c>
      <c r="D922" s="33"/>
      <c r="E922" s="43">
        <v>24903221</v>
      </c>
      <c r="F922" s="25" t="s">
        <v>1801</v>
      </c>
    </row>
    <row r="923" spans="2:6" x14ac:dyDescent="0.2">
      <c r="B923" s="24">
        <v>24252922</v>
      </c>
      <c r="C923" s="25" t="s">
        <v>1803</v>
      </c>
      <c r="D923" s="33"/>
      <c r="E923" s="43">
        <v>24903222</v>
      </c>
      <c r="F923" s="25" t="s">
        <v>1803</v>
      </c>
    </row>
    <row r="924" spans="2:6" x14ac:dyDescent="0.2">
      <c r="B924" s="24">
        <v>24252923</v>
      </c>
      <c r="C924" s="25" t="s">
        <v>1805</v>
      </c>
      <c r="D924" s="33"/>
      <c r="E924" s="43">
        <v>24903223</v>
      </c>
      <c r="F924" s="25" t="s">
        <v>1805</v>
      </c>
    </row>
    <row r="925" spans="2:6" x14ac:dyDescent="0.2">
      <c r="B925" s="24">
        <v>24252924</v>
      </c>
      <c r="C925" s="25" t="s">
        <v>1807</v>
      </c>
      <c r="D925" s="33"/>
      <c r="E925" s="43">
        <v>24903224</v>
      </c>
      <c r="F925" s="25" t="s">
        <v>1807</v>
      </c>
    </row>
    <row r="926" spans="2:6" x14ac:dyDescent="0.2">
      <c r="B926" s="24">
        <v>24252925</v>
      </c>
      <c r="C926" s="25" t="s">
        <v>1809</v>
      </c>
      <c r="D926" s="33"/>
      <c r="E926" s="43">
        <v>24903225</v>
      </c>
      <c r="F926" s="25" t="s">
        <v>1809</v>
      </c>
    </row>
    <row r="927" spans="2:6" x14ac:dyDescent="0.2">
      <c r="B927" s="24">
        <v>24252926</v>
      </c>
      <c r="C927" s="25" t="s">
        <v>1811</v>
      </c>
      <c r="D927" s="33"/>
      <c r="E927" s="43">
        <v>24903226</v>
      </c>
      <c r="F927" s="25" t="s">
        <v>1811</v>
      </c>
    </row>
    <row r="928" spans="2:6" x14ac:dyDescent="0.2">
      <c r="B928" s="24">
        <v>24252927</v>
      </c>
      <c r="C928" s="25" t="s">
        <v>1813</v>
      </c>
      <c r="D928" s="33"/>
      <c r="E928" s="43">
        <v>24903227</v>
      </c>
      <c r="F928" s="25" t="s">
        <v>1813</v>
      </c>
    </row>
    <row r="929" spans="2:6" x14ac:dyDescent="0.2">
      <c r="B929" s="24">
        <v>24252958</v>
      </c>
      <c r="C929" s="25" t="s">
        <v>1815</v>
      </c>
      <c r="D929" s="33"/>
      <c r="E929" s="43">
        <v>24903258</v>
      </c>
      <c r="F929" s="25" t="s">
        <v>1815</v>
      </c>
    </row>
    <row r="930" spans="2:6" x14ac:dyDescent="0.2">
      <c r="B930" s="24">
        <v>242532</v>
      </c>
      <c r="C930" s="25" t="s">
        <v>5363</v>
      </c>
      <c r="D930" s="33"/>
      <c r="E930" s="43">
        <v>251111</v>
      </c>
      <c r="F930" s="25" t="s">
        <v>1894</v>
      </c>
    </row>
    <row r="931" spans="2:6" x14ac:dyDescent="0.2">
      <c r="B931" s="24">
        <v>24253201</v>
      </c>
      <c r="C931" s="25" t="s">
        <v>1896</v>
      </c>
      <c r="D931" s="33"/>
      <c r="E931" s="43">
        <v>25111101</v>
      </c>
      <c r="F931" s="25" t="s">
        <v>1896</v>
      </c>
    </row>
    <row r="932" spans="2:6" ht="25.5" x14ac:dyDescent="0.2">
      <c r="B932" s="24">
        <v>24253202</v>
      </c>
      <c r="C932" s="25" t="s">
        <v>1898</v>
      </c>
      <c r="D932" s="33"/>
      <c r="E932" s="43">
        <v>25111102</v>
      </c>
      <c r="F932" s="25" t="s">
        <v>1898</v>
      </c>
    </row>
    <row r="933" spans="2:6" x14ac:dyDescent="0.2">
      <c r="B933" s="24">
        <v>242535</v>
      </c>
      <c r="C933" s="25" t="s">
        <v>1588</v>
      </c>
      <c r="D933" s="33"/>
      <c r="E933" s="43">
        <v>242407</v>
      </c>
      <c r="F933" s="25" t="s">
        <v>1588</v>
      </c>
    </row>
    <row r="934" spans="2:6" x14ac:dyDescent="0.2">
      <c r="B934" s="24">
        <v>24253501</v>
      </c>
      <c r="C934" s="25" t="s">
        <v>1588</v>
      </c>
      <c r="D934" s="33"/>
      <c r="E934" s="43">
        <v>24240701</v>
      </c>
      <c r="F934" s="25" t="s">
        <v>1588</v>
      </c>
    </row>
    <row r="935" spans="2:6" x14ac:dyDescent="0.2">
      <c r="B935" s="24">
        <v>242551</v>
      </c>
      <c r="C935" s="25" t="s">
        <v>1605</v>
      </c>
      <c r="D935" s="33"/>
      <c r="E935" s="43">
        <v>249053</v>
      </c>
      <c r="F935" s="25" t="s">
        <v>1605</v>
      </c>
    </row>
    <row r="936" spans="2:6" x14ac:dyDescent="0.2">
      <c r="B936" s="24">
        <v>24255101</v>
      </c>
      <c r="C936" s="25" t="s">
        <v>1605</v>
      </c>
      <c r="D936" s="33"/>
      <c r="E936" s="43">
        <v>24905301</v>
      </c>
      <c r="F936" s="25" t="s">
        <v>1605</v>
      </c>
    </row>
    <row r="937" spans="2:6" x14ac:dyDescent="0.2">
      <c r="B937" s="24">
        <v>242552</v>
      </c>
      <c r="C937" s="25" t="s">
        <v>1593</v>
      </c>
      <c r="D937" s="33"/>
      <c r="E937" s="43">
        <v>249054</v>
      </c>
      <c r="F937" s="25" t="s">
        <v>1593</v>
      </c>
    </row>
    <row r="938" spans="2:6" x14ac:dyDescent="0.2">
      <c r="B938" s="24">
        <v>24255201</v>
      </c>
      <c r="C938" s="25" t="s">
        <v>1593</v>
      </c>
      <c r="D938" s="33"/>
      <c r="E938" s="43">
        <v>24905401</v>
      </c>
      <c r="F938" s="25" t="s">
        <v>1593</v>
      </c>
    </row>
    <row r="939" spans="2:6" x14ac:dyDescent="0.2">
      <c r="B939" s="24">
        <v>242553</v>
      </c>
      <c r="C939" s="25" t="s">
        <v>1611</v>
      </c>
      <c r="D939" s="33"/>
      <c r="E939" s="43">
        <v>249055</v>
      </c>
      <c r="F939" s="25" t="s">
        <v>1611</v>
      </c>
    </row>
    <row r="940" spans="2:6" x14ac:dyDescent="0.2">
      <c r="B940" s="24">
        <v>24255301</v>
      </c>
      <c r="C940" s="25" t="s">
        <v>1611</v>
      </c>
      <c r="D940" s="33"/>
      <c r="E940" s="43">
        <v>24905501</v>
      </c>
      <c r="F940" s="25" t="s">
        <v>1611</v>
      </c>
    </row>
    <row r="941" spans="2:6" x14ac:dyDescent="0.2">
      <c r="B941" s="24">
        <v>242590</v>
      </c>
      <c r="C941" s="25" t="s">
        <v>5364</v>
      </c>
      <c r="D941" s="33"/>
      <c r="E941" s="43"/>
      <c r="F941" s="26" t="s">
        <v>5286</v>
      </c>
    </row>
    <row r="942" spans="2:6" x14ac:dyDescent="0.2">
      <c r="B942" s="24">
        <v>24259001</v>
      </c>
      <c r="C942" s="25" t="s">
        <v>5365</v>
      </c>
      <c r="D942" s="33"/>
      <c r="E942" s="43"/>
      <c r="F942" s="26" t="s">
        <v>5286</v>
      </c>
    </row>
    <row r="943" spans="2:6" x14ac:dyDescent="0.2">
      <c r="B943" s="24">
        <v>24259002</v>
      </c>
      <c r="C943" s="25" t="s">
        <v>5366</v>
      </c>
      <c r="D943" s="33"/>
      <c r="E943" s="43"/>
      <c r="F943" s="26" t="s">
        <v>5286</v>
      </c>
    </row>
    <row r="944" spans="2:6" x14ac:dyDescent="0.2">
      <c r="B944" s="24">
        <v>24259005</v>
      </c>
      <c r="C944" s="25" t="s">
        <v>5367</v>
      </c>
      <c r="D944" s="33"/>
      <c r="E944" s="43"/>
      <c r="F944" s="26" t="s">
        <v>5286</v>
      </c>
    </row>
    <row r="945" spans="2:6" x14ac:dyDescent="0.2">
      <c r="B945" s="24">
        <v>24259006</v>
      </c>
      <c r="C945" s="25" t="s">
        <v>5368</v>
      </c>
      <c r="D945" s="33"/>
      <c r="E945" s="43"/>
      <c r="F945" s="26" t="s">
        <v>5286</v>
      </c>
    </row>
    <row r="946" spans="2:6" x14ac:dyDescent="0.2">
      <c r="B946" s="24">
        <v>24259007</v>
      </c>
      <c r="C946" s="25" t="s">
        <v>5369</v>
      </c>
      <c r="D946" s="33"/>
      <c r="E946" s="43"/>
      <c r="F946" s="26" t="s">
        <v>5286</v>
      </c>
    </row>
    <row r="947" spans="2:6" x14ac:dyDescent="0.2">
      <c r="B947" s="24">
        <v>24259008</v>
      </c>
      <c r="C947" s="25" t="s">
        <v>5370</v>
      </c>
      <c r="D947" s="33"/>
      <c r="E947" s="43"/>
      <c r="F947" s="26" t="s">
        <v>5286</v>
      </c>
    </row>
    <row r="948" spans="2:6" x14ac:dyDescent="0.2">
      <c r="B948" s="24">
        <v>24259090</v>
      </c>
      <c r="C948" s="25" t="s">
        <v>5364</v>
      </c>
      <c r="D948" s="33"/>
      <c r="E948" s="43"/>
      <c r="F948" s="26" t="s">
        <v>5286</v>
      </c>
    </row>
    <row r="949" spans="2:6" x14ac:dyDescent="0.2">
      <c r="B949" s="24">
        <v>2436</v>
      </c>
      <c r="C949" s="25" t="s">
        <v>5371</v>
      </c>
      <c r="D949" s="33"/>
      <c r="E949" s="43">
        <v>2436</v>
      </c>
      <c r="F949" s="25" t="s">
        <v>1591</v>
      </c>
    </row>
    <row r="950" spans="2:6" x14ac:dyDescent="0.2">
      <c r="B950" s="24">
        <v>243603</v>
      </c>
      <c r="C950" s="25" t="s">
        <v>1593</v>
      </c>
      <c r="D950" s="33"/>
      <c r="E950" s="43">
        <v>243603</v>
      </c>
      <c r="F950" s="25" t="s">
        <v>1593</v>
      </c>
    </row>
    <row r="951" spans="2:6" x14ac:dyDescent="0.2">
      <c r="B951" s="24">
        <v>24360301</v>
      </c>
      <c r="C951" s="25" t="s">
        <v>1595</v>
      </c>
      <c r="D951" s="33"/>
      <c r="E951" s="43">
        <v>24360301</v>
      </c>
      <c r="F951" s="25" t="s">
        <v>1595</v>
      </c>
    </row>
    <row r="952" spans="2:6" x14ac:dyDescent="0.2">
      <c r="B952" s="24">
        <v>24360302</v>
      </c>
      <c r="C952" s="25" t="s">
        <v>1597</v>
      </c>
      <c r="D952" s="33"/>
      <c r="E952" s="43">
        <v>24360302</v>
      </c>
      <c r="F952" s="25" t="s">
        <v>1597</v>
      </c>
    </row>
    <row r="953" spans="2:6" ht="25.5" x14ac:dyDescent="0.2">
      <c r="B953" s="24">
        <v>24360303</v>
      </c>
      <c r="C953" s="25" t="s">
        <v>1599</v>
      </c>
      <c r="D953" s="33"/>
      <c r="E953" s="43">
        <v>24360303</v>
      </c>
      <c r="F953" s="25" t="s">
        <v>1599</v>
      </c>
    </row>
    <row r="954" spans="2:6" ht="25.5" x14ac:dyDescent="0.2">
      <c r="B954" s="24">
        <v>24360304</v>
      </c>
      <c r="C954" s="25" t="s">
        <v>1601</v>
      </c>
      <c r="D954" s="33"/>
      <c r="E954" s="43">
        <v>24360304</v>
      </c>
      <c r="F954" s="25" t="s">
        <v>1601</v>
      </c>
    </row>
    <row r="955" spans="2:6" x14ac:dyDescent="0.2">
      <c r="B955" s="24">
        <v>24360305</v>
      </c>
      <c r="C955" s="25" t="s">
        <v>1603</v>
      </c>
      <c r="D955" s="33"/>
      <c r="E955" s="43">
        <v>24360305</v>
      </c>
      <c r="F955" s="25" t="s">
        <v>1603</v>
      </c>
    </row>
    <row r="956" spans="2:6" x14ac:dyDescent="0.2">
      <c r="B956" s="24">
        <v>243604</v>
      </c>
      <c r="C956" s="25" t="s">
        <v>1605</v>
      </c>
      <c r="D956" s="33"/>
      <c r="E956" s="43">
        <v>243604</v>
      </c>
      <c r="F956" s="25" t="s">
        <v>1605</v>
      </c>
    </row>
    <row r="957" spans="2:6" x14ac:dyDescent="0.2">
      <c r="B957" s="24">
        <v>24360401</v>
      </c>
      <c r="C957" s="25" t="s">
        <v>1607</v>
      </c>
      <c r="D957" s="33"/>
      <c r="E957" s="43">
        <v>24360401</v>
      </c>
      <c r="F957" s="25" t="s">
        <v>1607</v>
      </c>
    </row>
    <row r="958" spans="2:6" x14ac:dyDescent="0.2">
      <c r="B958" s="24">
        <v>24360402</v>
      </c>
      <c r="C958" s="25" t="s">
        <v>1609</v>
      </c>
      <c r="D958" s="33"/>
      <c r="E958" s="43">
        <v>24360402</v>
      </c>
      <c r="F958" s="25" t="s">
        <v>1609</v>
      </c>
    </row>
    <row r="959" spans="2:6" x14ac:dyDescent="0.2">
      <c r="B959" s="24">
        <v>243605</v>
      </c>
      <c r="C959" s="25" t="s">
        <v>1611</v>
      </c>
      <c r="D959" s="33"/>
      <c r="E959" s="43">
        <v>243605</v>
      </c>
      <c r="F959" s="25" t="s">
        <v>1611</v>
      </c>
    </row>
    <row r="960" spans="2:6" x14ac:dyDescent="0.2">
      <c r="B960" s="24">
        <v>24360501</v>
      </c>
      <c r="C960" s="25" t="s">
        <v>1613</v>
      </c>
      <c r="D960" s="33"/>
      <c r="E960" s="43">
        <v>24360501</v>
      </c>
      <c r="F960" s="25" t="s">
        <v>1613</v>
      </c>
    </row>
    <row r="961" spans="2:6" x14ac:dyDescent="0.2">
      <c r="B961" s="24">
        <v>24360502</v>
      </c>
      <c r="C961" s="25" t="s">
        <v>1615</v>
      </c>
      <c r="D961" s="33"/>
      <c r="E961" s="43">
        <v>24360502</v>
      </c>
      <c r="F961" s="25" t="s">
        <v>1615</v>
      </c>
    </row>
    <row r="962" spans="2:6" ht="25.5" x14ac:dyDescent="0.2">
      <c r="B962" s="24">
        <v>24360503</v>
      </c>
      <c r="C962" s="25" t="s">
        <v>1617</v>
      </c>
      <c r="D962" s="33"/>
      <c r="E962" s="43">
        <v>24360503</v>
      </c>
      <c r="F962" s="25" t="s">
        <v>1617</v>
      </c>
    </row>
    <row r="963" spans="2:6" ht="25.5" x14ac:dyDescent="0.2">
      <c r="B963" s="24">
        <v>24360504</v>
      </c>
      <c r="C963" s="25" t="s">
        <v>1619</v>
      </c>
      <c r="D963" s="33"/>
      <c r="E963" s="43">
        <v>24360504</v>
      </c>
      <c r="F963" s="25" t="s">
        <v>1619</v>
      </c>
    </row>
    <row r="964" spans="2:6" x14ac:dyDescent="0.2">
      <c r="B964" s="24">
        <v>24360505</v>
      </c>
      <c r="C964" s="25" t="s">
        <v>1621</v>
      </c>
      <c r="D964" s="33"/>
      <c r="E964" s="43">
        <v>24360505</v>
      </c>
      <c r="F964" s="25" t="s">
        <v>1621</v>
      </c>
    </row>
    <row r="965" spans="2:6" x14ac:dyDescent="0.2">
      <c r="B965" s="24">
        <v>243606</v>
      </c>
      <c r="C965" s="25" t="s">
        <v>352</v>
      </c>
      <c r="D965" s="33"/>
      <c r="E965" s="43">
        <v>243606</v>
      </c>
      <c r="F965" s="25" t="s">
        <v>352</v>
      </c>
    </row>
    <row r="966" spans="2:6" x14ac:dyDescent="0.2">
      <c r="B966" s="24">
        <v>24360601</v>
      </c>
      <c r="C966" s="25" t="s">
        <v>1624</v>
      </c>
      <c r="D966" s="33"/>
      <c r="E966" s="43">
        <v>24360601</v>
      </c>
      <c r="F966" s="25" t="s">
        <v>1624</v>
      </c>
    </row>
    <row r="967" spans="2:6" x14ac:dyDescent="0.2">
      <c r="B967" s="24">
        <v>24360602</v>
      </c>
      <c r="C967" s="25" t="s">
        <v>1626</v>
      </c>
      <c r="D967" s="33"/>
      <c r="E967" s="43">
        <v>24360602</v>
      </c>
      <c r="F967" s="25" t="s">
        <v>1626</v>
      </c>
    </row>
    <row r="968" spans="2:6" x14ac:dyDescent="0.2">
      <c r="B968" s="24">
        <v>243608</v>
      </c>
      <c r="C968" s="25" t="s">
        <v>1628</v>
      </c>
      <c r="D968" s="33"/>
      <c r="E968" s="43">
        <v>243608</v>
      </c>
      <c r="F968" s="25" t="s">
        <v>1628</v>
      </c>
    </row>
    <row r="969" spans="2:6" x14ac:dyDescent="0.2">
      <c r="B969" s="24">
        <v>24360801</v>
      </c>
      <c r="C969" s="25" t="s">
        <v>1630</v>
      </c>
      <c r="D969" s="33"/>
      <c r="E969" s="43">
        <v>24360801</v>
      </c>
      <c r="F969" s="25" t="s">
        <v>1630</v>
      </c>
    </row>
    <row r="970" spans="2:6" x14ac:dyDescent="0.2">
      <c r="B970" s="24">
        <v>24360802</v>
      </c>
      <c r="C970" s="25" t="s">
        <v>1632</v>
      </c>
      <c r="D970" s="33"/>
      <c r="E970" s="43">
        <v>24360802</v>
      </c>
      <c r="F970" s="25" t="s">
        <v>1632</v>
      </c>
    </row>
    <row r="971" spans="2:6" x14ac:dyDescent="0.2">
      <c r="B971" s="24">
        <v>243610</v>
      </c>
      <c r="C971" s="25" t="s">
        <v>1634</v>
      </c>
      <c r="D971" s="33"/>
      <c r="E971" s="43">
        <v>243610</v>
      </c>
      <c r="F971" s="25" t="s">
        <v>1634</v>
      </c>
    </row>
    <row r="972" spans="2:6" x14ac:dyDescent="0.2">
      <c r="B972" s="24">
        <v>24361001</v>
      </c>
      <c r="C972" s="25" t="s">
        <v>1636</v>
      </c>
      <c r="D972" s="33"/>
      <c r="E972" s="43">
        <v>24361001</v>
      </c>
      <c r="F972" s="25" t="s">
        <v>1636</v>
      </c>
    </row>
    <row r="973" spans="2:6" x14ac:dyDescent="0.2">
      <c r="B973" s="24">
        <v>24361002</v>
      </c>
      <c r="C973" s="25" t="s">
        <v>1638</v>
      </c>
      <c r="D973" s="33"/>
      <c r="E973" s="43">
        <v>24361002</v>
      </c>
      <c r="F973" s="25" t="s">
        <v>1638</v>
      </c>
    </row>
    <row r="974" spans="2:6" x14ac:dyDescent="0.2">
      <c r="B974" s="24">
        <v>24361003</v>
      </c>
      <c r="C974" s="25" t="s">
        <v>1640</v>
      </c>
      <c r="D974" s="33"/>
      <c r="E974" s="43">
        <v>24361003</v>
      </c>
      <c r="F974" s="25" t="s">
        <v>1640</v>
      </c>
    </row>
    <row r="975" spans="2:6" x14ac:dyDescent="0.2">
      <c r="B975" s="24">
        <v>24361004</v>
      </c>
      <c r="C975" s="25" t="s">
        <v>1642</v>
      </c>
      <c r="D975" s="33"/>
      <c r="E975" s="43">
        <v>24361004</v>
      </c>
      <c r="F975" s="25" t="s">
        <v>1642</v>
      </c>
    </row>
    <row r="976" spans="2:6" x14ac:dyDescent="0.2">
      <c r="B976" s="24">
        <v>243615</v>
      </c>
      <c r="C976" s="25" t="s">
        <v>1644</v>
      </c>
      <c r="D976" s="33"/>
      <c r="E976" s="43">
        <v>243615</v>
      </c>
      <c r="F976" s="25" t="s">
        <v>1644</v>
      </c>
    </row>
    <row r="977" spans="2:6" x14ac:dyDescent="0.2">
      <c r="B977" s="24">
        <v>24361501</v>
      </c>
      <c r="C977" s="25" t="s">
        <v>1646</v>
      </c>
      <c r="D977" s="33"/>
      <c r="E977" s="43">
        <v>24361501</v>
      </c>
      <c r="F977" s="25" t="s">
        <v>1646</v>
      </c>
    </row>
    <row r="978" spans="2:6" ht="25.5" x14ac:dyDescent="0.2">
      <c r="B978" s="24">
        <v>24361502</v>
      </c>
      <c r="C978" s="25" t="s">
        <v>1599</v>
      </c>
      <c r="D978" s="33"/>
      <c r="E978" s="43">
        <v>24361502</v>
      </c>
      <c r="F978" s="25" t="s">
        <v>1599</v>
      </c>
    </row>
    <row r="979" spans="2:6" ht="25.5" x14ac:dyDescent="0.2">
      <c r="B979" s="24">
        <v>24361503</v>
      </c>
      <c r="C979" s="25" t="s">
        <v>1617</v>
      </c>
      <c r="D979" s="33"/>
      <c r="E979" s="43">
        <v>24361503</v>
      </c>
      <c r="F979" s="25" t="s">
        <v>1617</v>
      </c>
    </row>
    <row r="980" spans="2:6" ht="25.5" x14ac:dyDescent="0.2">
      <c r="B980" s="24">
        <v>24361504</v>
      </c>
      <c r="C980" s="25" t="s">
        <v>1650</v>
      </c>
      <c r="D980" s="33"/>
      <c r="E980" s="43">
        <v>24361504</v>
      </c>
      <c r="F980" s="25" t="s">
        <v>1650</v>
      </c>
    </row>
    <row r="981" spans="2:6" x14ac:dyDescent="0.2">
      <c r="B981" s="24">
        <v>24361505</v>
      </c>
      <c r="C981" s="25" t="s">
        <v>1652</v>
      </c>
      <c r="D981" s="33"/>
      <c r="E981" s="43">
        <v>24361505</v>
      </c>
      <c r="F981" s="25" t="s">
        <v>1652</v>
      </c>
    </row>
    <row r="982" spans="2:6" x14ac:dyDescent="0.2">
      <c r="B982" s="24">
        <v>243617</v>
      </c>
      <c r="C982" s="25" t="s">
        <v>1657</v>
      </c>
      <c r="D982" s="33"/>
      <c r="E982" s="43">
        <v>243617</v>
      </c>
      <c r="F982" s="25" t="s">
        <v>1657</v>
      </c>
    </row>
    <row r="983" spans="2:6" x14ac:dyDescent="0.2">
      <c r="B983" s="24">
        <v>24361702</v>
      </c>
      <c r="C983" s="25" t="s">
        <v>1603</v>
      </c>
      <c r="D983" s="33"/>
      <c r="E983" s="43">
        <v>24361702</v>
      </c>
      <c r="F983" s="25" t="s">
        <v>1603</v>
      </c>
    </row>
    <row r="984" spans="2:6" x14ac:dyDescent="0.2">
      <c r="B984" s="24">
        <v>24361703</v>
      </c>
      <c r="C984" s="25" t="s">
        <v>1621</v>
      </c>
      <c r="D984" s="33"/>
      <c r="E984" s="43">
        <v>24361703</v>
      </c>
      <c r="F984" s="25" t="s">
        <v>1621</v>
      </c>
    </row>
    <row r="985" spans="2:6" x14ac:dyDescent="0.2">
      <c r="B985" s="24">
        <v>24361704</v>
      </c>
      <c r="C985" s="25" t="s">
        <v>1661</v>
      </c>
      <c r="D985" s="33"/>
      <c r="E985" s="43">
        <v>24361704</v>
      </c>
      <c r="F985" s="25" t="s">
        <v>1661</v>
      </c>
    </row>
    <row r="986" spans="2:6" ht="25.5" x14ac:dyDescent="0.2">
      <c r="B986" s="24">
        <v>24361705</v>
      </c>
      <c r="C986" s="25" t="s">
        <v>1663</v>
      </c>
      <c r="D986" s="33"/>
      <c r="E986" s="43">
        <v>24361705</v>
      </c>
      <c r="F986" s="25" t="s">
        <v>1663</v>
      </c>
    </row>
    <row r="987" spans="2:6" ht="25.5" x14ac:dyDescent="0.2">
      <c r="B987" s="24">
        <v>243625</v>
      </c>
      <c r="C987" s="25" t="s">
        <v>5372</v>
      </c>
      <c r="D987" s="33"/>
      <c r="E987" s="43">
        <v>243625</v>
      </c>
      <c r="F987" s="25" t="s">
        <v>1668</v>
      </c>
    </row>
    <row r="988" spans="2:6" x14ac:dyDescent="0.2">
      <c r="B988" s="24">
        <v>24362501</v>
      </c>
      <c r="C988" s="25" t="s">
        <v>1670</v>
      </c>
      <c r="D988" s="33"/>
      <c r="E988" s="43">
        <v>24362501</v>
      </c>
      <c r="F988" s="25" t="s">
        <v>1670</v>
      </c>
    </row>
    <row r="989" spans="2:6" x14ac:dyDescent="0.2">
      <c r="B989" s="24">
        <v>24362502</v>
      </c>
      <c r="C989" s="25" t="s">
        <v>1672</v>
      </c>
      <c r="D989" s="33"/>
      <c r="E989" s="43">
        <v>24362502</v>
      </c>
      <c r="F989" s="25" t="s">
        <v>1672</v>
      </c>
    </row>
    <row r="990" spans="2:6" x14ac:dyDescent="0.2">
      <c r="B990" s="24">
        <v>243626</v>
      </c>
      <c r="C990" s="25" t="s">
        <v>1674</v>
      </c>
      <c r="D990" s="33"/>
      <c r="E990" s="43">
        <v>243626</v>
      </c>
      <c r="F990" s="25" t="s">
        <v>1674</v>
      </c>
    </row>
    <row r="991" spans="2:6" x14ac:dyDescent="0.2">
      <c r="B991" s="24">
        <v>24362601</v>
      </c>
      <c r="C991" s="25" t="s">
        <v>1674</v>
      </c>
      <c r="D991" s="33"/>
      <c r="E991" s="43">
        <v>24362601</v>
      </c>
      <c r="F991" s="25" t="s">
        <v>1674</v>
      </c>
    </row>
    <row r="992" spans="2:6" x14ac:dyDescent="0.2">
      <c r="B992" s="24">
        <v>24362602</v>
      </c>
      <c r="C992" s="25" t="s">
        <v>1677</v>
      </c>
      <c r="D992" s="33"/>
      <c r="E992" s="43">
        <v>24362602</v>
      </c>
      <c r="F992" s="25" t="s">
        <v>1677</v>
      </c>
    </row>
    <row r="993" spans="2:6" ht="25.5" x14ac:dyDescent="0.2">
      <c r="B993" s="24">
        <v>243627</v>
      </c>
      <c r="C993" s="25" t="s">
        <v>5373</v>
      </c>
      <c r="D993" s="33"/>
      <c r="E993" s="43">
        <v>243627</v>
      </c>
      <c r="F993" s="25" t="s">
        <v>1679</v>
      </c>
    </row>
    <row r="994" spans="2:6" x14ac:dyDescent="0.2">
      <c r="B994" s="24">
        <v>24362701</v>
      </c>
      <c r="C994" s="25" t="s">
        <v>1681</v>
      </c>
      <c r="D994" s="33"/>
      <c r="E994" s="43">
        <v>24362701</v>
      </c>
      <c r="F994" s="25" t="s">
        <v>1681</v>
      </c>
    </row>
    <row r="995" spans="2:6" x14ac:dyDescent="0.2">
      <c r="B995" s="24">
        <v>24362702</v>
      </c>
      <c r="C995" s="25" t="s">
        <v>1683</v>
      </c>
      <c r="D995" s="33"/>
      <c r="E995" s="43">
        <v>24362702</v>
      </c>
      <c r="F995" s="25" t="s">
        <v>1683</v>
      </c>
    </row>
    <row r="996" spans="2:6" x14ac:dyDescent="0.2">
      <c r="B996" s="24">
        <v>243690</v>
      </c>
      <c r="C996" s="25" t="s">
        <v>1685</v>
      </c>
      <c r="D996" s="33"/>
      <c r="E996" s="43">
        <v>243690</v>
      </c>
      <c r="F996" s="25" t="s">
        <v>1685</v>
      </c>
    </row>
    <row r="997" spans="2:6" x14ac:dyDescent="0.2">
      <c r="B997" s="24">
        <v>24369001</v>
      </c>
      <c r="C997" s="25" t="s">
        <v>1687</v>
      </c>
      <c r="D997" s="33"/>
      <c r="E997" s="43">
        <v>24369001</v>
      </c>
      <c r="F997" s="25" t="s">
        <v>1687</v>
      </c>
    </row>
    <row r="998" spans="2:6" x14ac:dyDescent="0.2">
      <c r="B998" s="24">
        <v>24369002</v>
      </c>
      <c r="C998" s="25" t="s">
        <v>1689</v>
      </c>
      <c r="D998" s="33"/>
      <c r="E998" s="43">
        <v>24369002</v>
      </c>
      <c r="F998" s="25" t="s">
        <v>1689</v>
      </c>
    </row>
    <row r="999" spans="2:6" ht="25.5" x14ac:dyDescent="0.2">
      <c r="B999" s="24">
        <v>24369005</v>
      </c>
      <c r="C999" s="25" t="s">
        <v>1650</v>
      </c>
      <c r="D999" s="33"/>
      <c r="E999" s="43">
        <v>24369005</v>
      </c>
      <c r="F999" s="25" t="s">
        <v>1650</v>
      </c>
    </row>
    <row r="1000" spans="2:6" ht="25.5" x14ac:dyDescent="0.2">
      <c r="B1000" s="24">
        <v>24369006</v>
      </c>
      <c r="C1000" s="25" t="s">
        <v>1692</v>
      </c>
      <c r="D1000" s="33"/>
      <c r="E1000" s="43">
        <v>24369006</v>
      </c>
      <c r="F1000" s="25" t="s">
        <v>1692</v>
      </c>
    </row>
    <row r="1001" spans="2:6" x14ac:dyDescent="0.2">
      <c r="B1001" s="24">
        <v>243698</v>
      </c>
      <c r="C1001" s="25" t="s">
        <v>1694</v>
      </c>
      <c r="D1001" s="33"/>
      <c r="E1001" s="43">
        <v>243698</v>
      </c>
      <c r="F1001" s="25" t="s">
        <v>1694</v>
      </c>
    </row>
    <row r="1002" spans="2:6" x14ac:dyDescent="0.2">
      <c r="B1002" s="24">
        <v>24369801</v>
      </c>
      <c r="C1002" s="25" t="s">
        <v>1696</v>
      </c>
      <c r="D1002" s="33"/>
      <c r="E1002" s="43">
        <v>24369801</v>
      </c>
      <c r="F1002" s="25" t="s">
        <v>1696</v>
      </c>
    </row>
    <row r="1003" spans="2:6" x14ac:dyDescent="0.2">
      <c r="B1003" s="24">
        <v>24369802</v>
      </c>
      <c r="C1003" s="25" t="s">
        <v>1698</v>
      </c>
      <c r="D1003" s="33"/>
      <c r="E1003" s="43">
        <v>24369802</v>
      </c>
      <c r="F1003" s="25" t="s">
        <v>1698</v>
      </c>
    </row>
    <row r="1004" spans="2:6" x14ac:dyDescent="0.2">
      <c r="B1004" s="24">
        <v>2440</v>
      </c>
      <c r="C1004" s="25" t="s">
        <v>5374</v>
      </c>
      <c r="D1004" s="33"/>
      <c r="E1004" s="43">
        <v>2440</v>
      </c>
      <c r="F1004" s="25" t="s">
        <v>1700</v>
      </c>
    </row>
    <row r="1005" spans="2:6" x14ac:dyDescent="0.2">
      <c r="B1005" s="24">
        <v>244003</v>
      </c>
      <c r="C1005" s="25" t="s">
        <v>1702</v>
      </c>
      <c r="D1005" s="33"/>
      <c r="E1005" s="43">
        <v>244003</v>
      </c>
      <c r="F1005" s="25" t="s">
        <v>1702</v>
      </c>
    </row>
    <row r="1006" spans="2:6" x14ac:dyDescent="0.2">
      <c r="B1006" s="24">
        <v>24400301</v>
      </c>
      <c r="C1006" s="25" t="s">
        <v>1702</v>
      </c>
      <c r="D1006" s="33"/>
      <c r="E1006" s="43">
        <v>24400301</v>
      </c>
      <c r="F1006" s="25" t="s">
        <v>1702</v>
      </c>
    </row>
    <row r="1007" spans="2:6" x14ac:dyDescent="0.2">
      <c r="B1007" s="24">
        <v>244005</v>
      </c>
      <c r="C1007" s="25" t="s">
        <v>1707</v>
      </c>
      <c r="D1007" s="33"/>
      <c r="E1007" s="43">
        <v>244005</v>
      </c>
      <c r="F1007" s="25" t="s">
        <v>1705</v>
      </c>
    </row>
    <row r="1008" spans="2:6" x14ac:dyDescent="0.2">
      <c r="B1008" s="24">
        <v>24400501</v>
      </c>
      <c r="C1008" s="25" t="s">
        <v>1707</v>
      </c>
      <c r="D1008" s="33"/>
      <c r="E1008" s="43">
        <v>24400501</v>
      </c>
      <c r="F1008" s="25" t="s">
        <v>1707</v>
      </c>
    </row>
    <row r="1009" spans="2:6" x14ac:dyDescent="0.2">
      <c r="B1009" s="24">
        <v>244011</v>
      </c>
      <c r="C1009" s="25" t="s">
        <v>1709</v>
      </c>
      <c r="D1009" s="33"/>
      <c r="E1009" s="43">
        <v>244011</v>
      </c>
      <c r="F1009" s="25" t="s">
        <v>1709</v>
      </c>
    </row>
    <row r="1010" spans="2:6" x14ac:dyDescent="0.2">
      <c r="B1010" s="24">
        <v>24401102</v>
      </c>
      <c r="C1010" s="25" t="s">
        <v>1443</v>
      </c>
      <c r="D1010" s="33"/>
      <c r="E1010" s="43">
        <v>24401102</v>
      </c>
      <c r="F1010" s="25" t="s">
        <v>1443</v>
      </c>
    </row>
    <row r="1011" spans="2:6" x14ac:dyDescent="0.2">
      <c r="B1011" s="24">
        <v>244014</v>
      </c>
      <c r="C1011" s="25" t="s">
        <v>1712</v>
      </c>
      <c r="D1011" s="33"/>
      <c r="E1011" s="43">
        <v>244014</v>
      </c>
      <c r="F1011" s="25" t="s">
        <v>1712</v>
      </c>
    </row>
    <row r="1012" spans="2:6" x14ac:dyDescent="0.2">
      <c r="B1012" s="24">
        <v>24401401</v>
      </c>
      <c r="C1012" s="25" t="s">
        <v>1712</v>
      </c>
      <c r="D1012" s="33"/>
      <c r="E1012" s="43">
        <v>24401401</v>
      </c>
      <c r="F1012" s="25" t="s">
        <v>1712</v>
      </c>
    </row>
    <row r="1013" spans="2:6" x14ac:dyDescent="0.2">
      <c r="B1013" s="24">
        <v>244016</v>
      </c>
      <c r="C1013" s="25" t="s">
        <v>1717</v>
      </c>
      <c r="D1013" s="33"/>
      <c r="E1013" s="43">
        <v>244016</v>
      </c>
      <c r="F1013" s="25" t="s">
        <v>1715</v>
      </c>
    </row>
    <row r="1014" spans="2:6" x14ac:dyDescent="0.2">
      <c r="B1014" s="24">
        <v>24401601</v>
      </c>
      <c r="C1014" s="25" t="s">
        <v>1717</v>
      </c>
      <c r="D1014" s="33"/>
      <c r="E1014" s="43">
        <v>24401601</v>
      </c>
      <c r="F1014" s="25" t="s">
        <v>1717</v>
      </c>
    </row>
    <row r="1015" spans="2:6" x14ac:dyDescent="0.2">
      <c r="B1015" s="24">
        <v>244017</v>
      </c>
      <c r="C1015" s="25" t="s">
        <v>347</v>
      </c>
      <c r="D1015" s="33"/>
      <c r="E1015" s="43">
        <v>244017</v>
      </c>
      <c r="F1015" s="25" t="s">
        <v>347</v>
      </c>
    </row>
    <row r="1016" spans="2:6" x14ac:dyDescent="0.2">
      <c r="B1016" s="24">
        <v>24401701</v>
      </c>
      <c r="C1016" s="25" t="s">
        <v>347</v>
      </c>
      <c r="D1016" s="33"/>
      <c r="E1016" s="43">
        <v>24401701</v>
      </c>
      <c r="F1016" s="25" t="s">
        <v>347</v>
      </c>
    </row>
    <row r="1017" spans="2:6" x14ac:dyDescent="0.2">
      <c r="B1017" s="24">
        <v>244020</v>
      </c>
      <c r="C1017" s="25" t="s">
        <v>1723</v>
      </c>
      <c r="D1017" s="33"/>
      <c r="E1017" s="43">
        <v>244020</v>
      </c>
      <c r="F1017" s="25" t="s">
        <v>1721</v>
      </c>
    </row>
    <row r="1018" spans="2:6" x14ac:dyDescent="0.2">
      <c r="B1018" s="24">
        <v>24402001</v>
      </c>
      <c r="C1018" s="25" t="s">
        <v>1723</v>
      </c>
      <c r="D1018" s="33"/>
      <c r="E1018" s="43">
        <v>24402001</v>
      </c>
      <c r="F1018" s="25" t="s">
        <v>1723</v>
      </c>
    </row>
    <row r="1019" spans="2:6" x14ac:dyDescent="0.2">
      <c r="B1019" s="24">
        <v>244023</v>
      </c>
      <c r="C1019" s="25" t="s">
        <v>1725</v>
      </c>
      <c r="D1019" s="33"/>
      <c r="E1019" s="43">
        <v>244023</v>
      </c>
      <c r="F1019" s="25" t="s">
        <v>1725</v>
      </c>
    </row>
    <row r="1020" spans="2:6" x14ac:dyDescent="0.2">
      <c r="B1020" s="24">
        <v>24402301</v>
      </c>
      <c r="C1020" s="25" t="s">
        <v>1725</v>
      </c>
      <c r="D1020" s="33"/>
      <c r="E1020" s="43">
        <v>24402301</v>
      </c>
      <c r="F1020" s="25" t="s">
        <v>1725</v>
      </c>
    </row>
    <row r="1021" spans="2:6" x14ac:dyDescent="0.2">
      <c r="B1021" s="24">
        <v>244024</v>
      </c>
      <c r="C1021" s="25" t="s">
        <v>1728</v>
      </c>
      <c r="D1021" s="33"/>
      <c r="E1021" s="43">
        <v>244024</v>
      </c>
      <c r="F1021" s="25" t="s">
        <v>1728</v>
      </c>
    </row>
    <row r="1022" spans="2:6" x14ac:dyDescent="0.2">
      <c r="B1022" s="24">
        <v>24402401</v>
      </c>
      <c r="C1022" s="25" t="s">
        <v>1730</v>
      </c>
      <c r="D1022" s="33"/>
      <c r="E1022" s="43">
        <v>24402401</v>
      </c>
      <c r="F1022" s="25" t="s">
        <v>1730</v>
      </c>
    </row>
    <row r="1023" spans="2:6" x14ac:dyDescent="0.2">
      <c r="B1023" s="24">
        <v>24402402</v>
      </c>
      <c r="C1023" s="25" t="s">
        <v>1732</v>
      </c>
      <c r="D1023" s="33"/>
      <c r="E1023" s="43">
        <v>24402402</v>
      </c>
      <c r="F1023" s="25" t="s">
        <v>1732</v>
      </c>
    </row>
    <row r="1024" spans="2:6" x14ac:dyDescent="0.2">
      <c r="B1024" s="24">
        <v>244025</v>
      </c>
      <c r="C1024" s="25" t="s">
        <v>1829</v>
      </c>
      <c r="D1024" s="33"/>
      <c r="E1024" s="43">
        <v>249045</v>
      </c>
      <c r="F1024" s="25" t="s">
        <v>1827</v>
      </c>
    </row>
    <row r="1025" spans="2:6" x14ac:dyDescent="0.2">
      <c r="B1025" s="24">
        <v>24402501</v>
      </c>
      <c r="C1025" s="25" t="s">
        <v>1829</v>
      </c>
      <c r="D1025" s="33"/>
      <c r="E1025" s="43">
        <v>24904501</v>
      </c>
      <c r="F1025" s="25" t="s">
        <v>1829</v>
      </c>
    </row>
    <row r="1026" spans="2:6" x14ac:dyDescent="0.2">
      <c r="B1026" s="24">
        <v>244026</v>
      </c>
      <c r="C1026" s="25" t="s">
        <v>1831</v>
      </c>
      <c r="D1026" s="33"/>
      <c r="E1026" s="43">
        <v>249045</v>
      </c>
      <c r="F1026" s="25" t="s">
        <v>1827</v>
      </c>
    </row>
    <row r="1027" spans="2:6" x14ac:dyDescent="0.2">
      <c r="B1027" s="24">
        <v>24402601</v>
      </c>
      <c r="C1027" s="25" t="s">
        <v>1831</v>
      </c>
      <c r="D1027" s="33"/>
      <c r="E1027" s="43">
        <v>24904501</v>
      </c>
      <c r="F1027" s="25" t="s">
        <v>1829</v>
      </c>
    </row>
    <row r="1028" spans="2:6" x14ac:dyDescent="0.2">
      <c r="B1028" s="24">
        <v>244085</v>
      </c>
      <c r="C1028" s="25" t="s">
        <v>1734</v>
      </c>
      <c r="D1028" s="33"/>
      <c r="E1028" s="43">
        <v>244085</v>
      </c>
      <c r="F1028" s="25" t="s">
        <v>1734</v>
      </c>
    </row>
    <row r="1029" spans="2:6" x14ac:dyDescent="0.2">
      <c r="B1029" s="24">
        <v>24408501</v>
      </c>
      <c r="C1029" s="25" t="s">
        <v>1734</v>
      </c>
      <c r="D1029" s="33"/>
      <c r="E1029" s="43">
        <v>24408501</v>
      </c>
      <c r="F1029" s="25" t="s">
        <v>1734</v>
      </c>
    </row>
    <row r="1030" spans="2:6" x14ac:dyDescent="0.2">
      <c r="B1030" s="24">
        <v>244090</v>
      </c>
      <c r="C1030" s="25" t="s">
        <v>1737</v>
      </c>
      <c r="D1030" s="33"/>
      <c r="E1030" s="43">
        <v>244090</v>
      </c>
      <c r="F1030" s="25" t="s">
        <v>1737</v>
      </c>
    </row>
    <row r="1031" spans="2:6" x14ac:dyDescent="0.2">
      <c r="B1031" s="24">
        <v>24409001</v>
      </c>
      <c r="C1031" s="25" t="s">
        <v>1739</v>
      </c>
      <c r="D1031" s="33"/>
      <c r="E1031" s="43">
        <v>24409001</v>
      </c>
      <c r="F1031" s="25" t="s">
        <v>1739</v>
      </c>
    </row>
    <row r="1032" spans="2:6" x14ac:dyDescent="0.2">
      <c r="B1032" s="24">
        <v>24409002</v>
      </c>
      <c r="C1032" s="25" t="s">
        <v>1741</v>
      </c>
      <c r="D1032" s="33"/>
      <c r="E1032" s="43">
        <v>24409002</v>
      </c>
      <c r="F1032" s="25" t="s">
        <v>1741</v>
      </c>
    </row>
    <row r="1033" spans="2:6" x14ac:dyDescent="0.2">
      <c r="B1033" s="24">
        <v>2450</v>
      </c>
      <c r="C1033" s="25" t="s">
        <v>1982</v>
      </c>
      <c r="D1033" s="33"/>
      <c r="E1033" s="43">
        <v>2901</v>
      </c>
      <c r="F1033" s="25" t="s">
        <v>1982</v>
      </c>
    </row>
    <row r="1034" spans="2:6" x14ac:dyDescent="0.2">
      <c r="B1034" s="24">
        <v>245001</v>
      </c>
      <c r="C1034" s="25" t="s">
        <v>1984</v>
      </c>
      <c r="D1034" s="33"/>
      <c r="E1034" s="43">
        <v>290101</v>
      </c>
      <c r="F1034" s="25" t="s">
        <v>1984</v>
      </c>
    </row>
    <row r="1035" spans="2:6" x14ac:dyDescent="0.2">
      <c r="B1035" s="24">
        <v>24500101</v>
      </c>
      <c r="C1035" s="25" t="s">
        <v>1986</v>
      </c>
      <c r="D1035" s="33"/>
      <c r="E1035" s="43">
        <v>29010101</v>
      </c>
      <c r="F1035" s="25" t="s">
        <v>1986</v>
      </c>
    </row>
    <row r="1036" spans="2:6" x14ac:dyDescent="0.2">
      <c r="B1036" s="24">
        <v>2453</v>
      </c>
      <c r="C1036" s="25" t="s">
        <v>1988</v>
      </c>
      <c r="D1036" s="33"/>
      <c r="E1036" s="43">
        <v>2902</v>
      </c>
      <c r="F1036" s="25" t="s">
        <v>1988</v>
      </c>
    </row>
    <row r="1037" spans="2:6" x14ac:dyDescent="0.2">
      <c r="B1037" s="24">
        <v>245301</v>
      </c>
      <c r="C1037" s="25" t="s">
        <v>1397</v>
      </c>
      <c r="D1037" s="33"/>
      <c r="E1037" s="43">
        <v>290201</v>
      </c>
      <c r="F1037" s="25" t="s">
        <v>1397</v>
      </c>
    </row>
    <row r="1038" spans="2:6" x14ac:dyDescent="0.2">
      <c r="B1038" s="24">
        <v>24530101</v>
      </c>
      <c r="C1038" s="25" t="s">
        <v>1397</v>
      </c>
      <c r="D1038" s="33"/>
      <c r="E1038" s="43">
        <v>29020101</v>
      </c>
      <c r="F1038" s="25" t="s">
        <v>1397</v>
      </c>
    </row>
    <row r="1039" spans="2:6" x14ac:dyDescent="0.2">
      <c r="B1039" s="24">
        <v>24530111</v>
      </c>
      <c r="C1039" s="25" t="s">
        <v>1992</v>
      </c>
      <c r="D1039" s="33"/>
      <c r="E1039" s="43">
        <v>29020111</v>
      </c>
      <c r="F1039" s="25" t="s">
        <v>1992</v>
      </c>
    </row>
    <row r="1040" spans="2:6" x14ac:dyDescent="0.2">
      <c r="B1040" s="24">
        <v>24530112</v>
      </c>
      <c r="C1040" s="25" t="s">
        <v>1994</v>
      </c>
      <c r="D1040" s="33"/>
      <c r="E1040" s="43">
        <v>29020112</v>
      </c>
      <c r="F1040" s="25" t="s">
        <v>1994</v>
      </c>
    </row>
    <row r="1041" spans="2:6" x14ac:dyDescent="0.2">
      <c r="B1041" s="24">
        <v>24530113</v>
      </c>
      <c r="C1041" s="25" t="s">
        <v>1996</v>
      </c>
      <c r="D1041" s="33"/>
      <c r="E1041" s="43">
        <v>29020113</v>
      </c>
      <c r="F1041" s="25" t="s">
        <v>1996</v>
      </c>
    </row>
    <row r="1042" spans="2:6" x14ac:dyDescent="0.2">
      <c r="B1042" s="24">
        <v>2455</v>
      </c>
      <c r="C1042" s="25" t="s">
        <v>1998</v>
      </c>
      <c r="D1042" s="33"/>
      <c r="E1042" s="43">
        <v>2903</v>
      </c>
      <c r="F1042" s="25" t="s">
        <v>1998</v>
      </c>
    </row>
    <row r="1043" spans="2:6" x14ac:dyDescent="0.2">
      <c r="B1043" s="24">
        <v>245507</v>
      </c>
      <c r="C1043" s="25" t="s">
        <v>2000</v>
      </c>
      <c r="D1043" s="33"/>
      <c r="E1043" s="43">
        <v>290304</v>
      </c>
      <c r="F1043" s="25" t="s">
        <v>2000</v>
      </c>
    </row>
    <row r="1044" spans="2:6" x14ac:dyDescent="0.2">
      <c r="B1044" s="24">
        <v>24550701</v>
      </c>
      <c r="C1044" s="25" t="s">
        <v>2000</v>
      </c>
      <c r="D1044" s="33"/>
      <c r="E1044" s="43">
        <v>29030401</v>
      </c>
      <c r="F1044" s="25" t="s">
        <v>2000</v>
      </c>
    </row>
    <row r="1045" spans="2:6" x14ac:dyDescent="0.2">
      <c r="B1045" s="24">
        <v>2460</v>
      </c>
      <c r="C1045" s="25" t="s">
        <v>5375</v>
      </c>
      <c r="D1045" s="33"/>
      <c r="E1045" s="43">
        <v>2460</v>
      </c>
      <c r="F1045" s="25" t="s">
        <v>1743</v>
      </c>
    </row>
    <row r="1046" spans="2:6" x14ac:dyDescent="0.2">
      <c r="B1046" s="24">
        <v>246002</v>
      </c>
      <c r="C1046" s="25" t="s">
        <v>1745</v>
      </c>
      <c r="D1046" s="33"/>
      <c r="E1046" s="43">
        <v>246002</v>
      </c>
      <c r="F1046" s="25" t="s">
        <v>1745</v>
      </c>
    </row>
    <row r="1047" spans="2:6" x14ac:dyDescent="0.2">
      <c r="B1047" s="24">
        <v>24600201</v>
      </c>
      <c r="C1047" s="25" t="s">
        <v>1745</v>
      </c>
      <c r="D1047" s="33"/>
      <c r="E1047" s="43">
        <v>24600201</v>
      </c>
      <c r="F1047" s="25" t="s">
        <v>1745</v>
      </c>
    </row>
    <row r="1048" spans="2:6" ht="25.5" x14ac:dyDescent="0.2">
      <c r="B1048" s="24">
        <v>246003</v>
      </c>
      <c r="C1048" s="25" t="s">
        <v>1748</v>
      </c>
      <c r="D1048" s="33"/>
      <c r="E1048" s="43">
        <v>246003</v>
      </c>
      <c r="F1048" s="25" t="s">
        <v>1748</v>
      </c>
    </row>
    <row r="1049" spans="2:6" ht="25.5" x14ac:dyDescent="0.2">
      <c r="B1049" s="24">
        <v>24600301</v>
      </c>
      <c r="C1049" s="25" t="s">
        <v>1748</v>
      </c>
      <c r="D1049" s="33"/>
      <c r="E1049" s="43">
        <v>24600301</v>
      </c>
      <c r="F1049" s="25" t="s">
        <v>1748</v>
      </c>
    </row>
    <row r="1050" spans="2:6" ht="25.5" x14ac:dyDescent="0.2">
      <c r="B1050" s="24">
        <v>2475</v>
      </c>
      <c r="C1050" s="25" t="s">
        <v>1751</v>
      </c>
      <c r="D1050" s="33"/>
      <c r="E1050" s="43">
        <v>2475</v>
      </c>
      <c r="F1050" s="25" t="s">
        <v>1751</v>
      </c>
    </row>
    <row r="1051" spans="2:6" x14ac:dyDescent="0.2">
      <c r="B1051" s="24">
        <v>247502</v>
      </c>
      <c r="C1051" s="25" t="s">
        <v>1753</v>
      </c>
      <c r="D1051" s="33"/>
      <c r="E1051" s="43">
        <v>247502</v>
      </c>
      <c r="F1051" s="25" t="s">
        <v>1753</v>
      </c>
    </row>
    <row r="1052" spans="2:6" x14ac:dyDescent="0.2">
      <c r="B1052" s="24">
        <v>24750201</v>
      </c>
      <c r="C1052" s="25" t="s">
        <v>1753</v>
      </c>
      <c r="D1052" s="33"/>
      <c r="E1052" s="43">
        <v>24750201</v>
      </c>
      <c r="F1052" s="25" t="s">
        <v>1753</v>
      </c>
    </row>
    <row r="1053" spans="2:6" x14ac:dyDescent="0.2">
      <c r="B1053" s="24">
        <v>2490</v>
      </c>
      <c r="C1053" s="25" t="s">
        <v>5376</v>
      </c>
      <c r="D1053" s="33"/>
      <c r="E1053" s="43">
        <v>2490</v>
      </c>
      <c r="F1053" s="25" t="s">
        <v>1756</v>
      </c>
    </row>
    <row r="1054" spans="2:6" x14ac:dyDescent="0.2">
      <c r="B1054" s="24">
        <v>25</v>
      </c>
      <c r="C1054" s="25" t="s">
        <v>5377</v>
      </c>
      <c r="D1054" s="33"/>
      <c r="E1054" s="43">
        <v>25</v>
      </c>
      <c r="F1054" s="25" t="s">
        <v>1850</v>
      </c>
    </row>
    <row r="1055" spans="2:6" x14ac:dyDescent="0.2">
      <c r="B1055" s="24">
        <v>2505</v>
      </c>
      <c r="C1055" s="25" t="s">
        <v>5378</v>
      </c>
      <c r="D1055" s="33"/>
      <c r="E1055" s="43">
        <v>2511</v>
      </c>
      <c r="F1055" s="25" t="s">
        <v>1852</v>
      </c>
    </row>
    <row r="1056" spans="2:6" x14ac:dyDescent="0.2">
      <c r="B1056" s="24">
        <v>250501</v>
      </c>
      <c r="C1056" s="25" t="s">
        <v>1856</v>
      </c>
      <c r="D1056" s="33"/>
      <c r="E1056" s="43">
        <v>251101</v>
      </c>
      <c r="F1056" s="25" t="s">
        <v>1854</v>
      </c>
    </row>
    <row r="1057" spans="2:6" x14ac:dyDescent="0.2">
      <c r="B1057" s="24">
        <v>25050101</v>
      </c>
      <c r="C1057" s="25" t="s">
        <v>1856</v>
      </c>
      <c r="D1057" s="33"/>
      <c r="E1057" s="43">
        <v>25110101</v>
      </c>
      <c r="F1057" s="25" t="s">
        <v>1856</v>
      </c>
    </row>
    <row r="1058" spans="2:6" x14ac:dyDescent="0.2">
      <c r="B1058" s="24">
        <v>250502</v>
      </c>
      <c r="C1058" s="25" t="s">
        <v>1860</v>
      </c>
      <c r="D1058" s="33"/>
      <c r="E1058" s="43">
        <v>251102</v>
      </c>
      <c r="F1058" s="25" t="s">
        <v>1858</v>
      </c>
    </row>
    <row r="1059" spans="2:6" x14ac:dyDescent="0.2">
      <c r="B1059" s="24">
        <v>25050201</v>
      </c>
      <c r="C1059" s="25" t="s">
        <v>1860</v>
      </c>
      <c r="D1059" s="33"/>
      <c r="E1059" s="43">
        <v>25110201</v>
      </c>
      <c r="F1059" s="25" t="s">
        <v>1860</v>
      </c>
    </row>
    <row r="1060" spans="2:6" x14ac:dyDescent="0.2">
      <c r="B1060" s="24">
        <v>250503</v>
      </c>
      <c r="C1060" s="25" t="s">
        <v>1864</v>
      </c>
      <c r="D1060" s="33"/>
      <c r="E1060" s="43">
        <v>251103</v>
      </c>
      <c r="F1060" s="25" t="s">
        <v>1862</v>
      </c>
    </row>
    <row r="1061" spans="2:6" x14ac:dyDescent="0.2">
      <c r="B1061" s="24">
        <v>25050301</v>
      </c>
      <c r="C1061" s="25" t="s">
        <v>1864</v>
      </c>
      <c r="D1061" s="33"/>
      <c r="E1061" s="43">
        <v>25110301</v>
      </c>
      <c r="F1061" s="25" t="s">
        <v>1864</v>
      </c>
    </row>
    <row r="1062" spans="2:6" x14ac:dyDescent="0.2">
      <c r="B1062" s="24">
        <v>250504</v>
      </c>
      <c r="C1062" s="25" t="s">
        <v>1353</v>
      </c>
      <c r="D1062" s="33"/>
      <c r="E1062" s="43">
        <v>251104</v>
      </c>
      <c r="F1062" s="25" t="s">
        <v>1353</v>
      </c>
    </row>
    <row r="1063" spans="2:6" x14ac:dyDescent="0.2">
      <c r="B1063" s="24">
        <v>25050401</v>
      </c>
      <c r="C1063" s="25" t="s">
        <v>1353</v>
      </c>
      <c r="D1063" s="33"/>
      <c r="E1063" s="43">
        <v>25110401</v>
      </c>
      <c r="F1063" s="25" t="s">
        <v>1353</v>
      </c>
    </row>
    <row r="1064" spans="2:6" x14ac:dyDescent="0.2">
      <c r="B1064" s="24">
        <v>250505</v>
      </c>
      <c r="C1064" s="25" t="s">
        <v>1868</v>
      </c>
      <c r="D1064" s="33"/>
      <c r="E1064" s="43">
        <v>251105</v>
      </c>
      <c r="F1064" s="25" t="s">
        <v>1868</v>
      </c>
    </row>
    <row r="1065" spans="2:6" x14ac:dyDescent="0.2">
      <c r="B1065" s="24">
        <v>25050501</v>
      </c>
      <c r="C1065" s="25" t="s">
        <v>1868</v>
      </c>
      <c r="D1065" s="33"/>
      <c r="E1065" s="43">
        <v>25110501</v>
      </c>
      <c r="F1065" s="25" t="s">
        <v>1868</v>
      </c>
    </row>
    <row r="1066" spans="2:6" x14ac:dyDescent="0.2">
      <c r="B1066" s="24">
        <v>250506</v>
      </c>
      <c r="C1066" s="25" t="s">
        <v>1871</v>
      </c>
      <c r="D1066" s="33"/>
      <c r="E1066" s="43">
        <v>251106</v>
      </c>
      <c r="F1066" s="25" t="s">
        <v>1871</v>
      </c>
    </row>
    <row r="1067" spans="2:6" x14ac:dyDescent="0.2">
      <c r="B1067" s="24">
        <v>25050601</v>
      </c>
      <c r="C1067" s="25" t="s">
        <v>1871</v>
      </c>
      <c r="D1067" s="33"/>
      <c r="E1067" s="43">
        <v>25110601</v>
      </c>
      <c r="F1067" s="25" t="s">
        <v>1871</v>
      </c>
    </row>
    <row r="1068" spans="2:6" x14ac:dyDescent="0.2">
      <c r="B1068" s="24">
        <v>250507</v>
      </c>
      <c r="C1068" s="25" t="s">
        <v>1874</v>
      </c>
      <c r="D1068" s="33"/>
      <c r="E1068" s="43">
        <v>251107</v>
      </c>
      <c r="F1068" s="25" t="s">
        <v>1874</v>
      </c>
    </row>
    <row r="1069" spans="2:6" x14ac:dyDescent="0.2">
      <c r="B1069" s="24">
        <v>25050701</v>
      </c>
      <c r="C1069" s="25" t="s">
        <v>1874</v>
      </c>
      <c r="D1069" s="33"/>
      <c r="E1069" s="43">
        <v>25110701</v>
      </c>
      <c r="F1069" s="25" t="s">
        <v>1874</v>
      </c>
    </row>
    <row r="1070" spans="2:6" x14ac:dyDescent="0.2">
      <c r="B1070" s="24">
        <v>250508</v>
      </c>
      <c r="C1070" s="25" t="s">
        <v>1909</v>
      </c>
      <c r="D1070" s="33"/>
      <c r="E1070" s="43">
        <v>251301</v>
      </c>
      <c r="F1070" s="25" t="s">
        <v>1909</v>
      </c>
    </row>
    <row r="1071" spans="2:6" x14ac:dyDescent="0.2">
      <c r="B1071" s="24">
        <v>25050801</v>
      </c>
      <c r="C1071" s="25" t="s">
        <v>1909</v>
      </c>
      <c r="D1071" s="33"/>
      <c r="E1071" s="43">
        <v>25130101</v>
      </c>
      <c r="F1071" s="25" t="s">
        <v>1909</v>
      </c>
    </row>
    <row r="1072" spans="2:6" x14ac:dyDescent="0.2">
      <c r="B1072" s="24">
        <v>250509</v>
      </c>
      <c r="C1072" s="25" t="s">
        <v>1443</v>
      </c>
      <c r="D1072" s="33"/>
      <c r="E1072" s="43">
        <v>251108</v>
      </c>
      <c r="F1072" s="25" t="s">
        <v>1443</v>
      </c>
    </row>
    <row r="1073" spans="2:6" x14ac:dyDescent="0.2">
      <c r="B1073" s="24">
        <v>25050901</v>
      </c>
      <c r="C1073" s="25" t="s">
        <v>1443</v>
      </c>
      <c r="D1073" s="33"/>
      <c r="E1073" s="43">
        <v>25110801</v>
      </c>
      <c r="F1073" s="25" t="s">
        <v>1443</v>
      </c>
    </row>
    <row r="1074" spans="2:6" x14ac:dyDescent="0.2">
      <c r="B1074" s="24">
        <v>250512</v>
      </c>
      <c r="C1074" s="25" t="s">
        <v>1879</v>
      </c>
      <c r="D1074" s="33"/>
      <c r="E1074" s="43">
        <v>251109</v>
      </c>
      <c r="F1074" s="25" t="s">
        <v>1879</v>
      </c>
    </row>
    <row r="1075" spans="2:6" x14ac:dyDescent="0.2">
      <c r="B1075" s="24">
        <v>25051201</v>
      </c>
      <c r="C1075" s="25" t="s">
        <v>1879</v>
      </c>
      <c r="D1075" s="33"/>
      <c r="E1075" s="43">
        <v>25110901</v>
      </c>
      <c r="F1075" s="25" t="s">
        <v>1879</v>
      </c>
    </row>
    <row r="1076" spans="2:6" x14ac:dyDescent="0.2">
      <c r="B1076" s="24">
        <v>25051202</v>
      </c>
      <c r="C1076" s="25" t="s">
        <v>1882</v>
      </c>
      <c r="D1076" s="33"/>
      <c r="E1076" s="43">
        <v>25110902</v>
      </c>
      <c r="F1076" s="25" t="s">
        <v>1882</v>
      </c>
    </row>
    <row r="1077" spans="2:6" x14ac:dyDescent="0.2">
      <c r="B1077" s="24">
        <v>250515</v>
      </c>
      <c r="C1077" s="25" t="s">
        <v>1884</v>
      </c>
      <c r="D1077" s="33"/>
      <c r="E1077" s="43">
        <v>251110</v>
      </c>
      <c r="F1077" s="25" t="s">
        <v>1884</v>
      </c>
    </row>
    <row r="1078" spans="2:6" x14ac:dyDescent="0.2">
      <c r="B1078" s="24">
        <v>25051501</v>
      </c>
      <c r="C1078" s="25" t="s">
        <v>1886</v>
      </c>
      <c r="D1078" s="33"/>
      <c r="E1078" s="43">
        <v>25111001</v>
      </c>
      <c r="F1078" s="25" t="s">
        <v>1886</v>
      </c>
    </row>
    <row r="1079" spans="2:6" x14ac:dyDescent="0.2">
      <c r="B1079" s="24">
        <v>25051502</v>
      </c>
      <c r="C1079" s="25" t="s">
        <v>1888</v>
      </c>
      <c r="D1079" s="33"/>
      <c r="E1079" s="43">
        <v>25111002</v>
      </c>
      <c r="F1079" s="25" t="s">
        <v>1888</v>
      </c>
    </row>
    <row r="1080" spans="2:6" x14ac:dyDescent="0.2">
      <c r="B1080" s="24">
        <v>25051503</v>
      </c>
      <c r="C1080" s="25" t="s">
        <v>1890</v>
      </c>
      <c r="D1080" s="33"/>
      <c r="E1080" s="43">
        <v>25111003</v>
      </c>
      <c r="F1080" s="25" t="s">
        <v>1890</v>
      </c>
    </row>
    <row r="1081" spans="2:6" x14ac:dyDescent="0.2">
      <c r="B1081" s="24">
        <v>25051504</v>
      </c>
      <c r="C1081" s="25" t="s">
        <v>1892</v>
      </c>
      <c r="D1081" s="33"/>
      <c r="E1081" s="43">
        <v>25111004</v>
      </c>
      <c r="F1081" s="25" t="s">
        <v>1892</v>
      </c>
    </row>
    <row r="1082" spans="2:6" x14ac:dyDescent="0.2">
      <c r="B1082" s="24">
        <v>2510</v>
      </c>
      <c r="C1082" s="25" t="s">
        <v>5379</v>
      </c>
      <c r="D1082" s="33"/>
      <c r="E1082" s="43">
        <v>2514</v>
      </c>
      <c r="F1082" s="25" t="s">
        <v>1912</v>
      </c>
    </row>
    <row r="1083" spans="2:6" x14ac:dyDescent="0.2">
      <c r="B1083" s="24">
        <v>251001</v>
      </c>
      <c r="C1083" s="25" t="s">
        <v>1916</v>
      </c>
      <c r="D1083" s="33"/>
      <c r="E1083" s="43">
        <v>251401</v>
      </c>
      <c r="F1083" s="25" t="s">
        <v>1914</v>
      </c>
    </row>
    <row r="1084" spans="2:6" x14ac:dyDescent="0.2">
      <c r="B1084" s="24">
        <v>25100101</v>
      </c>
      <c r="C1084" s="25" t="s">
        <v>1916</v>
      </c>
      <c r="D1084" s="33"/>
      <c r="E1084" s="43">
        <v>25140101</v>
      </c>
      <c r="F1084" s="25" t="s">
        <v>1916</v>
      </c>
    </row>
    <row r="1085" spans="2:6" x14ac:dyDescent="0.2">
      <c r="B1085" s="24">
        <v>251003</v>
      </c>
      <c r="C1085" s="25" t="s">
        <v>1918</v>
      </c>
      <c r="D1085" s="33"/>
      <c r="E1085" s="43">
        <v>251403</v>
      </c>
      <c r="F1085" s="25" t="s">
        <v>1918</v>
      </c>
    </row>
    <row r="1086" spans="2:6" x14ac:dyDescent="0.2">
      <c r="B1086" s="24">
        <v>25100301</v>
      </c>
      <c r="C1086" s="25" t="s">
        <v>1918</v>
      </c>
      <c r="D1086" s="33"/>
      <c r="E1086" s="43">
        <v>25140301</v>
      </c>
      <c r="F1086" s="25" t="s">
        <v>1918</v>
      </c>
    </row>
    <row r="1087" spans="2:6" x14ac:dyDescent="0.2">
      <c r="B1087" s="24">
        <v>251004</v>
      </c>
      <c r="C1087" s="25" t="s">
        <v>1940</v>
      </c>
      <c r="D1087" s="33"/>
      <c r="E1087" s="43">
        <v>251502</v>
      </c>
      <c r="F1087" s="25" t="s">
        <v>1940</v>
      </c>
    </row>
    <row r="1088" spans="2:6" x14ac:dyDescent="0.2">
      <c r="B1088" s="24">
        <v>25100401</v>
      </c>
      <c r="C1088" s="25" t="s">
        <v>1940</v>
      </c>
      <c r="D1088" s="33"/>
      <c r="E1088" s="43">
        <v>25150201</v>
      </c>
      <c r="F1088" s="25" t="s">
        <v>1940</v>
      </c>
    </row>
    <row r="1089" spans="2:6" x14ac:dyDescent="0.2">
      <c r="B1089" s="24">
        <v>251005</v>
      </c>
      <c r="C1089" s="25" t="s">
        <v>1921</v>
      </c>
      <c r="D1089" s="33"/>
      <c r="E1089" s="43">
        <v>251404</v>
      </c>
      <c r="F1089" s="25" t="s">
        <v>1921</v>
      </c>
    </row>
    <row r="1090" spans="2:6" x14ac:dyDescent="0.2">
      <c r="B1090" s="24">
        <v>25100501</v>
      </c>
      <c r="C1090" s="25" t="s">
        <v>1803</v>
      </c>
      <c r="D1090" s="33"/>
      <c r="E1090" s="43">
        <v>25140401</v>
      </c>
      <c r="F1090" s="25" t="s">
        <v>1803</v>
      </c>
    </row>
    <row r="1091" spans="2:6" x14ac:dyDescent="0.2">
      <c r="B1091" s="24">
        <v>251006</v>
      </c>
      <c r="C1091" s="25" t="s">
        <v>302</v>
      </c>
      <c r="D1091" s="33"/>
      <c r="E1091" s="43">
        <v>251405</v>
      </c>
      <c r="F1091" s="25" t="s">
        <v>302</v>
      </c>
    </row>
    <row r="1092" spans="2:6" x14ac:dyDescent="0.2">
      <c r="B1092" s="24">
        <v>25100601</v>
      </c>
      <c r="C1092" s="25" t="s">
        <v>302</v>
      </c>
      <c r="D1092" s="33"/>
      <c r="E1092" s="43">
        <v>25140501</v>
      </c>
      <c r="F1092" s="25" t="s">
        <v>302</v>
      </c>
    </row>
    <row r="1093" spans="2:6" x14ac:dyDescent="0.2">
      <c r="B1093" s="24">
        <v>26</v>
      </c>
      <c r="C1093" s="25" t="s">
        <v>5380</v>
      </c>
      <c r="D1093" s="33"/>
      <c r="E1093" s="43" t="s">
        <v>5286</v>
      </c>
      <c r="F1093" s="25" t="s">
        <v>5286</v>
      </c>
    </row>
    <row r="1094" spans="2:6" x14ac:dyDescent="0.2">
      <c r="B1094" s="24">
        <v>2625</v>
      </c>
      <c r="C1094" s="25" t="s">
        <v>2021</v>
      </c>
      <c r="D1094" s="33"/>
      <c r="E1094" s="43">
        <v>2919</v>
      </c>
      <c r="F1094" s="25" t="s">
        <v>2021</v>
      </c>
    </row>
    <row r="1095" spans="2:6" x14ac:dyDescent="0.2">
      <c r="B1095" s="24">
        <v>262501</v>
      </c>
      <c r="C1095" s="25" t="s">
        <v>2023</v>
      </c>
      <c r="D1095" s="33"/>
      <c r="E1095" s="43">
        <v>291901</v>
      </c>
      <c r="F1095" s="25" t="s">
        <v>2023</v>
      </c>
    </row>
    <row r="1096" spans="2:6" x14ac:dyDescent="0.2">
      <c r="B1096" s="24">
        <v>26250101</v>
      </c>
      <c r="C1096" s="25" t="s">
        <v>2023</v>
      </c>
      <c r="D1096" s="33"/>
      <c r="E1096" s="43">
        <v>29190101</v>
      </c>
      <c r="F1096" s="25" t="s">
        <v>2023</v>
      </c>
    </row>
    <row r="1097" spans="2:6" x14ac:dyDescent="0.2">
      <c r="B1097" s="24">
        <v>27</v>
      </c>
      <c r="C1097" s="25" t="s">
        <v>5381</v>
      </c>
      <c r="D1097" s="33"/>
      <c r="E1097" s="43">
        <v>27</v>
      </c>
      <c r="F1097" s="25" t="s">
        <v>1943</v>
      </c>
    </row>
    <row r="1098" spans="2:6" x14ac:dyDescent="0.2">
      <c r="B1098" s="24">
        <v>2710</v>
      </c>
      <c r="C1098" s="25" t="s">
        <v>5382</v>
      </c>
      <c r="D1098" s="33"/>
      <c r="E1098" s="43"/>
      <c r="F1098" s="26" t="s">
        <v>5286</v>
      </c>
    </row>
    <row r="1099" spans="2:6" x14ac:dyDescent="0.2">
      <c r="B1099" s="24">
        <v>271005</v>
      </c>
      <c r="C1099" s="25" t="s">
        <v>3339</v>
      </c>
      <c r="D1099" s="33"/>
      <c r="E1099" s="43">
        <v>2701</v>
      </c>
      <c r="F1099" s="25" t="s">
        <v>1945</v>
      </c>
    </row>
    <row r="1100" spans="2:6" x14ac:dyDescent="0.2">
      <c r="B1100" s="24">
        <v>27100501</v>
      </c>
      <c r="C1100" s="25" t="s">
        <v>4840</v>
      </c>
      <c r="D1100" s="33"/>
      <c r="E1100" s="43">
        <v>27010101</v>
      </c>
      <c r="F1100" s="25" t="s">
        <v>1947</v>
      </c>
    </row>
    <row r="1101" spans="2:6" x14ac:dyDescent="0.2">
      <c r="B1101" s="24">
        <v>27100502</v>
      </c>
      <c r="C1101" s="25" t="s">
        <v>1959</v>
      </c>
      <c r="D1101" s="33"/>
      <c r="E1101" s="43">
        <v>27010501</v>
      </c>
      <c r="F1101" s="25" t="s">
        <v>1959</v>
      </c>
    </row>
    <row r="1102" spans="2:6" x14ac:dyDescent="0.2">
      <c r="B1102" s="24">
        <v>27100503</v>
      </c>
      <c r="C1102" s="25" t="s">
        <v>4845</v>
      </c>
      <c r="D1102" s="33"/>
      <c r="E1102" s="43">
        <v>27010201</v>
      </c>
      <c r="F1102" s="25" t="s">
        <v>1950</v>
      </c>
    </row>
    <row r="1103" spans="2:6" x14ac:dyDescent="0.2">
      <c r="B1103" s="24">
        <v>27100504</v>
      </c>
      <c r="C1103" s="25" t="s">
        <v>1953</v>
      </c>
      <c r="D1103" s="33"/>
      <c r="E1103" s="43">
        <v>27010301</v>
      </c>
      <c r="F1103" s="25" t="s">
        <v>1953</v>
      </c>
    </row>
    <row r="1104" spans="2:6" x14ac:dyDescent="0.2">
      <c r="B1104" s="24">
        <v>271015</v>
      </c>
      <c r="C1104" s="25" t="s">
        <v>1964</v>
      </c>
      <c r="D1104" s="33"/>
      <c r="E1104" s="43">
        <v>270190</v>
      </c>
      <c r="F1104" s="25" t="s">
        <v>1962</v>
      </c>
    </row>
    <row r="1105" spans="2:6" ht="25.5" x14ac:dyDescent="0.2">
      <c r="B1105" s="24">
        <v>27101501</v>
      </c>
      <c r="C1105" s="25" t="s">
        <v>1964</v>
      </c>
      <c r="D1105" s="33"/>
      <c r="E1105" s="43">
        <v>27019001</v>
      </c>
      <c r="F1105" s="25" t="s">
        <v>1964</v>
      </c>
    </row>
    <row r="1106" spans="2:6" x14ac:dyDescent="0.2">
      <c r="B1106" s="24">
        <v>2715</v>
      </c>
      <c r="C1106" s="25" t="s">
        <v>5383</v>
      </c>
      <c r="D1106" s="33"/>
      <c r="E1106" s="43"/>
      <c r="F1106" s="26" t="s">
        <v>5286</v>
      </c>
    </row>
    <row r="1107" spans="2:6" x14ac:dyDescent="0.2">
      <c r="B1107" s="24">
        <v>271501</v>
      </c>
      <c r="C1107" s="25" t="s">
        <v>1860</v>
      </c>
      <c r="D1107" s="33"/>
      <c r="E1107" s="43"/>
      <c r="F1107" s="26" t="s">
        <v>5286</v>
      </c>
    </row>
    <row r="1108" spans="2:6" x14ac:dyDescent="0.2">
      <c r="B1108" s="24">
        <v>27150101</v>
      </c>
      <c r="C1108" s="25" t="s">
        <v>1860</v>
      </c>
      <c r="D1108" s="33"/>
      <c r="E1108" s="43"/>
      <c r="F1108" s="26" t="s">
        <v>5286</v>
      </c>
    </row>
    <row r="1109" spans="2:6" x14ac:dyDescent="0.2">
      <c r="B1109" s="24">
        <v>271502</v>
      </c>
      <c r="C1109" s="25" t="s">
        <v>1864</v>
      </c>
      <c r="D1109" s="33"/>
      <c r="E1109" s="43"/>
      <c r="F1109" s="26" t="s">
        <v>5286</v>
      </c>
    </row>
    <row r="1110" spans="2:6" x14ac:dyDescent="0.2">
      <c r="B1110" s="24">
        <v>27150201</v>
      </c>
      <c r="C1110" s="25" t="s">
        <v>1864</v>
      </c>
      <c r="D1110" s="33"/>
      <c r="E1110" s="43"/>
      <c r="F1110" s="26" t="s">
        <v>5286</v>
      </c>
    </row>
    <row r="1111" spans="2:6" x14ac:dyDescent="0.2">
      <c r="B1111" s="24">
        <v>271503</v>
      </c>
      <c r="C1111" s="25" t="s">
        <v>1353</v>
      </c>
      <c r="D1111" s="33"/>
      <c r="E1111" s="43"/>
      <c r="F1111" s="26" t="s">
        <v>5286</v>
      </c>
    </row>
    <row r="1112" spans="2:6" x14ac:dyDescent="0.2">
      <c r="B1112" s="24">
        <v>27150301</v>
      </c>
      <c r="C1112" s="25" t="s">
        <v>1353</v>
      </c>
      <c r="D1112" s="33"/>
      <c r="E1112" s="43"/>
      <c r="F1112" s="26" t="s">
        <v>5286</v>
      </c>
    </row>
    <row r="1113" spans="2:6" x14ac:dyDescent="0.2">
      <c r="B1113" s="24">
        <v>271504</v>
      </c>
      <c r="C1113" s="25" t="s">
        <v>1871</v>
      </c>
      <c r="D1113" s="33"/>
      <c r="E1113" s="43"/>
      <c r="F1113" s="26" t="s">
        <v>5286</v>
      </c>
    </row>
    <row r="1114" spans="2:6" x14ac:dyDescent="0.2">
      <c r="B1114" s="24">
        <v>27150401</v>
      </c>
      <c r="C1114" s="25" t="s">
        <v>1871</v>
      </c>
      <c r="D1114" s="33"/>
      <c r="E1114" s="43"/>
      <c r="F1114" s="26" t="s">
        <v>5286</v>
      </c>
    </row>
    <row r="1115" spans="2:6" x14ac:dyDescent="0.2">
      <c r="B1115" s="24">
        <v>271506</v>
      </c>
      <c r="C1115" s="25" t="s">
        <v>1868</v>
      </c>
      <c r="D1115" s="33"/>
      <c r="E1115" s="43"/>
      <c r="F1115" s="26" t="s">
        <v>5286</v>
      </c>
    </row>
    <row r="1116" spans="2:6" x14ac:dyDescent="0.2">
      <c r="B1116" s="24">
        <v>27150601</v>
      </c>
      <c r="C1116" s="25" t="s">
        <v>1868</v>
      </c>
      <c r="D1116" s="33"/>
      <c r="E1116" s="43"/>
      <c r="F1116" s="26" t="s">
        <v>5286</v>
      </c>
    </row>
    <row r="1117" spans="2:6" x14ac:dyDescent="0.2">
      <c r="B1117" s="24">
        <v>271507</v>
      </c>
      <c r="C1117" s="25" t="s">
        <v>1879</v>
      </c>
      <c r="D1117" s="33"/>
      <c r="E1117" s="43"/>
      <c r="F1117" s="26" t="s">
        <v>5286</v>
      </c>
    </row>
    <row r="1118" spans="2:6" x14ac:dyDescent="0.2">
      <c r="B1118" s="24">
        <v>27150701</v>
      </c>
      <c r="C1118" s="25" t="s">
        <v>5384</v>
      </c>
      <c r="D1118" s="33"/>
      <c r="E1118" s="43"/>
      <c r="F1118" s="26" t="s">
        <v>5286</v>
      </c>
    </row>
    <row r="1119" spans="2:6" x14ac:dyDescent="0.2">
      <c r="B1119" s="24">
        <v>27150702</v>
      </c>
      <c r="C1119" s="25" t="s">
        <v>5385</v>
      </c>
      <c r="D1119" s="33"/>
      <c r="E1119" s="43"/>
      <c r="F1119" s="26" t="s">
        <v>5286</v>
      </c>
    </row>
    <row r="1120" spans="2:6" x14ac:dyDescent="0.2">
      <c r="B1120" s="24">
        <v>271509</v>
      </c>
      <c r="C1120" s="25" t="s">
        <v>1874</v>
      </c>
      <c r="D1120" s="33"/>
      <c r="E1120" s="43"/>
      <c r="F1120" s="26" t="s">
        <v>5286</v>
      </c>
    </row>
    <row r="1121" spans="2:6" x14ac:dyDescent="0.2">
      <c r="B1121" s="24">
        <v>27150901</v>
      </c>
      <c r="C1121" s="25" t="s">
        <v>1874</v>
      </c>
      <c r="D1121" s="33"/>
      <c r="E1121" s="43"/>
      <c r="F1121" s="26" t="s">
        <v>5286</v>
      </c>
    </row>
    <row r="1122" spans="2:6" x14ac:dyDescent="0.2">
      <c r="B1122" s="24">
        <v>271512</v>
      </c>
      <c r="C1122" s="25" t="s">
        <v>1884</v>
      </c>
      <c r="D1122" s="33"/>
      <c r="E1122" s="43"/>
      <c r="F1122" s="26" t="s">
        <v>5286</v>
      </c>
    </row>
    <row r="1123" spans="2:6" x14ac:dyDescent="0.2">
      <c r="B1123" s="24">
        <v>27151201</v>
      </c>
      <c r="C1123" s="25" t="s">
        <v>1886</v>
      </c>
      <c r="D1123" s="33"/>
      <c r="E1123" s="43"/>
      <c r="F1123" s="26" t="s">
        <v>5286</v>
      </c>
    </row>
    <row r="1124" spans="2:6" x14ac:dyDescent="0.2">
      <c r="B1124" s="24">
        <v>27151202</v>
      </c>
      <c r="C1124" s="25" t="s">
        <v>1888</v>
      </c>
      <c r="D1124" s="33"/>
      <c r="E1124" s="43"/>
      <c r="F1124" s="26" t="s">
        <v>5286</v>
      </c>
    </row>
    <row r="1125" spans="2:6" x14ac:dyDescent="0.2">
      <c r="B1125" s="24">
        <v>27151203</v>
      </c>
      <c r="C1125" s="25" t="s">
        <v>1890</v>
      </c>
      <c r="D1125" s="33"/>
      <c r="E1125" s="43"/>
      <c r="F1125" s="26" t="s">
        <v>5286</v>
      </c>
    </row>
    <row r="1126" spans="2:6" x14ac:dyDescent="0.2">
      <c r="B1126" s="24">
        <v>27151204</v>
      </c>
      <c r="C1126" s="25" t="s">
        <v>1892</v>
      </c>
      <c r="D1126" s="33"/>
      <c r="E1126" s="43"/>
      <c r="F1126" s="26" t="s">
        <v>5286</v>
      </c>
    </row>
    <row r="1127" spans="2:6" x14ac:dyDescent="0.2">
      <c r="B1127" s="24">
        <v>2720</v>
      </c>
      <c r="C1127" s="25" t="s">
        <v>5386</v>
      </c>
      <c r="D1127" s="33"/>
      <c r="E1127" s="43"/>
      <c r="F1127" s="26" t="s">
        <v>5286</v>
      </c>
    </row>
    <row r="1128" spans="2:6" x14ac:dyDescent="0.2">
      <c r="B1128" s="24">
        <v>272003</v>
      </c>
      <c r="C1128" s="25" t="s">
        <v>1928</v>
      </c>
      <c r="D1128" s="33"/>
      <c r="E1128" s="43">
        <v>251410</v>
      </c>
      <c r="F1128" s="25" t="s">
        <v>1926</v>
      </c>
    </row>
    <row r="1129" spans="2:6" x14ac:dyDescent="0.2">
      <c r="B1129" s="24">
        <v>27200301</v>
      </c>
      <c r="C1129" s="25" t="s">
        <v>1928</v>
      </c>
      <c r="D1129" s="33"/>
      <c r="E1129" s="43">
        <v>25141001</v>
      </c>
      <c r="F1129" s="25" t="s">
        <v>1928</v>
      </c>
    </row>
    <row r="1130" spans="2:6" x14ac:dyDescent="0.2">
      <c r="B1130" s="24">
        <v>272004</v>
      </c>
      <c r="C1130" s="25" t="s">
        <v>5387</v>
      </c>
      <c r="D1130" s="33"/>
      <c r="E1130" s="43"/>
      <c r="F1130" s="26" t="s">
        <v>5286</v>
      </c>
    </row>
    <row r="1131" spans="2:6" x14ac:dyDescent="0.2">
      <c r="B1131" s="24">
        <v>27200401</v>
      </c>
      <c r="C1131" s="25" t="s">
        <v>5387</v>
      </c>
      <c r="D1131" s="33"/>
      <c r="E1131" s="43"/>
      <c r="F1131" s="26" t="s">
        <v>5286</v>
      </c>
    </row>
    <row r="1132" spans="2:6" x14ac:dyDescent="0.2">
      <c r="B1132" s="24">
        <v>272005</v>
      </c>
      <c r="C1132" s="25" t="s">
        <v>1932</v>
      </c>
      <c r="D1132" s="33"/>
      <c r="E1132" s="43">
        <v>251412</v>
      </c>
      <c r="F1132" s="25" t="s">
        <v>1930</v>
      </c>
    </row>
    <row r="1133" spans="2:6" x14ac:dyDescent="0.2">
      <c r="B1133" s="24">
        <v>27200501</v>
      </c>
      <c r="C1133" s="25" t="s">
        <v>1932</v>
      </c>
      <c r="D1133" s="33"/>
      <c r="E1133" s="43">
        <v>25141201</v>
      </c>
      <c r="F1133" s="25" t="s">
        <v>1932</v>
      </c>
    </row>
    <row r="1134" spans="2:6" x14ac:dyDescent="0.2">
      <c r="B1134" s="24">
        <v>272006</v>
      </c>
      <c r="C1134" s="25" t="s">
        <v>5388</v>
      </c>
      <c r="D1134" s="33"/>
      <c r="E1134" s="43"/>
      <c r="F1134" s="26" t="s">
        <v>5286</v>
      </c>
    </row>
    <row r="1135" spans="2:6" x14ac:dyDescent="0.2">
      <c r="B1135" s="24">
        <v>27200601</v>
      </c>
      <c r="C1135" s="25" t="s">
        <v>5388</v>
      </c>
      <c r="D1135" s="33"/>
      <c r="E1135" s="43"/>
      <c r="F1135" s="26" t="s">
        <v>5286</v>
      </c>
    </row>
    <row r="1136" spans="2:6" ht="25.5" x14ac:dyDescent="0.2">
      <c r="B1136" s="24">
        <v>272007</v>
      </c>
      <c r="C1136" s="25" t="s">
        <v>1936</v>
      </c>
      <c r="D1136" s="33"/>
      <c r="E1136" s="43">
        <v>251414</v>
      </c>
      <c r="F1136" s="25" t="s">
        <v>1934</v>
      </c>
    </row>
    <row r="1137" spans="2:6" x14ac:dyDescent="0.2">
      <c r="B1137" s="24">
        <v>27200701</v>
      </c>
      <c r="C1137" s="25" t="s">
        <v>1936</v>
      </c>
      <c r="D1137" s="33"/>
      <c r="E1137" s="43">
        <v>25141401</v>
      </c>
      <c r="F1137" s="25" t="s">
        <v>1936</v>
      </c>
    </row>
    <row r="1138" spans="2:6" x14ac:dyDescent="0.2">
      <c r="B1138" s="24">
        <v>272008</v>
      </c>
      <c r="C1138" s="25" t="s">
        <v>5389</v>
      </c>
      <c r="D1138" s="33"/>
      <c r="E1138" s="43"/>
      <c r="F1138" s="26" t="s">
        <v>5286</v>
      </c>
    </row>
    <row r="1139" spans="2:6" x14ac:dyDescent="0.2">
      <c r="B1139" s="24">
        <v>27200801</v>
      </c>
      <c r="C1139" s="25" t="s">
        <v>5389</v>
      </c>
      <c r="D1139" s="33"/>
      <c r="E1139" s="43"/>
      <c r="F1139" s="26" t="s">
        <v>5286</v>
      </c>
    </row>
    <row r="1140" spans="2:6" x14ac:dyDescent="0.2">
      <c r="B1140" s="24">
        <v>2790</v>
      </c>
      <c r="C1140" s="25" t="s">
        <v>1966</v>
      </c>
      <c r="D1140" s="33"/>
      <c r="E1140" s="43">
        <v>2790</v>
      </c>
      <c r="F1140" s="25" t="s">
        <v>1966</v>
      </c>
    </row>
    <row r="1141" spans="2:6" x14ac:dyDescent="0.2">
      <c r="B1141" s="24">
        <v>279012</v>
      </c>
      <c r="C1141" s="25" t="s">
        <v>1839</v>
      </c>
      <c r="D1141" s="33"/>
      <c r="E1141" s="43"/>
      <c r="F1141" s="26" t="s">
        <v>5286</v>
      </c>
    </row>
    <row r="1142" spans="2:6" x14ac:dyDescent="0.2">
      <c r="B1142" s="24">
        <v>27901201</v>
      </c>
      <c r="C1142" s="25" t="s">
        <v>2963</v>
      </c>
      <c r="D1142" s="33"/>
      <c r="E1142" s="43"/>
      <c r="F1142" s="26" t="s">
        <v>5286</v>
      </c>
    </row>
    <row r="1143" spans="2:6" x14ac:dyDescent="0.2">
      <c r="B1143" s="24">
        <v>27901202</v>
      </c>
      <c r="C1143" s="25" t="s">
        <v>2961</v>
      </c>
      <c r="D1143" s="33"/>
      <c r="E1143" s="43"/>
      <c r="F1143" s="26" t="s">
        <v>5286</v>
      </c>
    </row>
    <row r="1144" spans="2:6" x14ac:dyDescent="0.2">
      <c r="B1144" s="24">
        <v>27901203</v>
      </c>
      <c r="C1144" s="25" t="s">
        <v>2965</v>
      </c>
      <c r="D1144" s="33"/>
      <c r="E1144" s="43"/>
      <c r="F1144" s="26" t="s">
        <v>5286</v>
      </c>
    </row>
    <row r="1145" spans="2:6" x14ac:dyDescent="0.2">
      <c r="B1145" s="24">
        <v>27901204</v>
      </c>
      <c r="C1145" s="25" t="s">
        <v>2967</v>
      </c>
      <c r="D1145" s="33"/>
      <c r="E1145" s="43"/>
      <c r="F1145" s="26" t="s">
        <v>5286</v>
      </c>
    </row>
    <row r="1146" spans="2:6" x14ac:dyDescent="0.2">
      <c r="B1146" s="24">
        <v>27901205</v>
      </c>
      <c r="C1146" s="25" t="s">
        <v>2969</v>
      </c>
      <c r="D1146" s="33"/>
      <c r="E1146" s="43"/>
      <c r="F1146" s="26" t="s">
        <v>5286</v>
      </c>
    </row>
    <row r="1147" spans="2:6" x14ac:dyDescent="0.2">
      <c r="B1147" s="24">
        <v>279090</v>
      </c>
      <c r="C1147" s="25" t="s">
        <v>1974</v>
      </c>
      <c r="D1147" s="33"/>
      <c r="E1147" s="43">
        <v>279090</v>
      </c>
      <c r="F1147" s="25" t="s">
        <v>1974</v>
      </c>
    </row>
    <row r="1148" spans="2:6" x14ac:dyDescent="0.2">
      <c r="B1148" s="24">
        <v>27909001</v>
      </c>
      <c r="C1148" s="25" t="s">
        <v>1976</v>
      </c>
      <c r="D1148" s="33"/>
      <c r="E1148" s="43">
        <v>27909001</v>
      </c>
      <c r="F1148" s="25" t="s">
        <v>1976</v>
      </c>
    </row>
    <row r="1149" spans="2:6" x14ac:dyDescent="0.2">
      <c r="B1149" s="24">
        <v>27909002</v>
      </c>
      <c r="C1149" s="25" t="s">
        <v>1978</v>
      </c>
      <c r="D1149" s="33"/>
      <c r="E1149" s="43">
        <v>27909002</v>
      </c>
      <c r="F1149" s="25" t="s">
        <v>1978</v>
      </c>
    </row>
    <row r="1150" spans="2:6" x14ac:dyDescent="0.2">
      <c r="B1150" s="24">
        <v>29</v>
      </c>
      <c r="C1150" s="25" t="s">
        <v>1980</v>
      </c>
      <c r="D1150" s="33"/>
      <c r="E1150" s="43">
        <v>29</v>
      </c>
      <c r="F1150" s="25" t="s">
        <v>1980</v>
      </c>
    </row>
    <row r="1151" spans="2:6" x14ac:dyDescent="0.2">
      <c r="B1151" s="24">
        <v>2905</v>
      </c>
      <c r="C1151" s="25" t="s">
        <v>5390</v>
      </c>
      <c r="D1151" s="33"/>
      <c r="E1151" s="43">
        <v>2407</v>
      </c>
      <c r="F1151" s="25" t="s">
        <v>1529</v>
      </c>
    </row>
    <row r="1152" spans="2:6" x14ac:dyDescent="0.2">
      <c r="B1152" s="24">
        <v>290502</v>
      </c>
      <c r="C1152" s="25" t="s">
        <v>1531</v>
      </c>
      <c r="D1152" s="33"/>
      <c r="E1152" s="43">
        <v>240703</v>
      </c>
      <c r="F1152" s="25" t="s">
        <v>1531</v>
      </c>
    </row>
    <row r="1153" spans="2:6" ht="25.5" x14ac:dyDescent="0.2">
      <c r="B1153" s="24">
        <v>29050201</v>
      </c>
      <c r="C1153" s="25" t="s">
        <v>1533</v>
      </c>
      <c r="D1153" s="33"/>
      <c r="E1153" s="43">
        <v>24070301</v>
      </c>
      <c r="F1153" s="25" t="s">
        <v>1533</v>
      </c>
    </row>
    <row r="1154" spans="2:6" x14ac:dyDescent="0.2">
      <c r="B1154" s="24">
        <v>29050202</v>
      </c>
      <c r="C1154" s="25" t="s">
        <v>172</v>
      </c>
      <c r="D1154" s="33"/>
      <c r="E1154" s="43">
        <v>24070302</v>
      </c>
      <c r="F1154" s="25" t="s">
        <v>172</v>
      </c>
    </row>
    <row r="1155" spans="2:6" ht="25.5" x14ac:dyDescent="0.2">
      <c r="B1155" s="24">
        <v>29050203</v>
      </c>
      <c r="C1155" s="25" t="s">
        <v>1536</v>
      </c>
      <c r="D1155" s="33"/>
      <c r="E1155" s="43">
        <v>24070303</v>
      </c>
      <c r="F1155" s="25" t="s">
        <v>1536</v>
      </c>
    </row>
    <row r="1156" spans="2:6" x14ac:dyDescent="0.2">
      <c r="B1156" s="24">
        <v>29050204</v>
      </c>
      <c r="C1156" s="25" t="s">
        <v>1538</v>
      </c>
      <c r="D1156" s="33"/>
      <c r="E1156" s="43">
        <v>24070304</v>
      </c>
      <c r="F1156" s="25" t="s">
        <v>1538</v>
      </c>
    </row>
    <row r="1157" spans="2:6" x14ac:dyDescent="0.2">
      <c r="B1157" s="24">
        <v>290503</v>
      </c>
      <c r="C1157" s="25" t="s">
        <v>1540</v>
      </c>
      <c r="D1157" s="33"/>
      <c r="E1157" s="43">
        <v>240704</v>
      </c>
      <c r="F1157" s="25" t="s">
        <v>1540</v>
      </c>
    </row>
    <row r="1158" spans="2:6" x14ac:dyDescent="0.2">
      <c r="B1158" s="24">
        <v>29050301</v>
      </c>
      <c r="C1158" s="25" t="s">
        <v>191</v>
      </c>
      <c r="D1158" s="33"/>
      <c r="E1158" s="43">
        <v>24070401</v>
      </c>
      <c r="F1158" s="25" t="s">
        <v>191</v>
      </c>
    </row>
    <row r="1159" spans="2:6" x14ac:dyDescent="0.2">
      <c r="B1159" s="24">
        <v>290505</v>
      </c>
      <c r="C1159" s="25" t="s">
        <v>1543</v>
      </c>
      <c r="D1159" s="33"/>
      <c r="E1159" s="43">
        <v>240706</v>
      </c>
      <c r="F1159" s="25" t="s">
        <v>1543</v>
      </c>
    </row>
    <row r="1160" spans="2:6" x14ac:dyDescent="0.2">
      <c r="B1160" s="24">
        <v>29050501</v>
      </c>
      <c r="C1160" s="25" t="s">
        <v>1545</v>
      </c>
      <c r="D1160" s="33"/>
      <c r="E1160" s="43">
        <v>24070601</v>
      </c>
      <c r="F1160" s="25" t="s">
        <v>1545</v>
      </c>
    </row>
    <row r="1161" spans="2:6" x14ac:dyDescent="0.2">
      <c r="B1161" s="24">
        <v>29050502</v>
      </c>
      <c r="C1161" s="25" t="s">
        <v>1547</v>
      </c>
      <c r="D1161" s="33"/>
      <c r="E1161" s="43">
        <v>24070602</v>
      </c>
      <c r="F1161" s="25" t="s">
        <v>1547</v>
      </c>
    </row>
    <row r="1162" spans="2:6" ht="25.5" x14ac:dyDescent="0.2">
      <c r="B1162" s="24">
        <v>29050504</v>
      </c>
      <c r="C1162" s="25" t="s">
        <v>1549</v>
      </c>
      <c r="D1162" s="33"/>
      <c r="E1162" s="43">
        <v>24070604</v>
      </c>
      <c r="F1162" s="25" t="s">
        <v>1549</v>
      </c>
    </row>
    <row r="1163" spans="2:6" x14ac:dyDescent="0.2">
      <c r="B1163" s="24">
        <v>29050505</v>
      </c>
      <c r="C1163" s="25" t="s">
        <v>1551</v>
      </c>
      <c r="D1163" s="33"/>
      <c r="E1163" s="43">
        <v>24070605</v>
      </c>
      <c r="F1163" s="25" t="s">
        <v>1551</v>
      </c>
    </row>
    <row r="1164" spans="2:6" x14ac:dyDescent="0.2">
      <c r="B1164" s="24">
        <v>29050506</v>
      </c>
      <c r="C1164" s="25" t="s">
        <v>1553</v>
      </c>
      <c r="D1164" s="33"/>
      <c r="E1164" s="43">
        <v>24070606</v>
      </c>
      <c r="F1164" s="25" t="s">
        <v>1553</v>
      </c>
    </row>
    <row r="1165" spans="2:6" x14ac:dyDescent="0.2">
      <c r="B1165" s="24">
        <v>290580</v>
      </c>
      <c r="C1165" s="25" t="s">
        <v>1557</v>
      </c>
      <c r="D1165" s="33"/>
      <c r="E1165" s="43">
        <v>240720</v>
      </c>
      <c r="F1165" s="25" t="s">
        <v>1555</v>
      </c>
    </row>
    <row r="1166" spans="2:6" x14ac:dyDescent="0.2">
      <c r="B1166" s="24">
        <v>29058001</v>
      </c>
      <c r="C1166" s="25" t="s">
        <v>1557</v>
      </c>
      <c r="D1166" s="33"/>
      <c r="E1166" s="43">
        <v>24072001</v>
      </c>
      <c r="F1166" s="25" t="s">
        <v>1557</v>
      </c>
    </row>
    <row r="1167" spans="2:6" x14ac:dyDescent="0.2">
      <c r="B1167" s="24">
        <v>290590</v>
      </c>
      <c r="C1167" s="25" t="s">
        <v>1559</v>
      </c>
      <c r="D1167" s="33"/>
      <c r="E1167" s="43">
        <v>240790</v>
      </c>
      <c r="F1167" s="25" t="s">
        <v>1559</v>
      </c>
    </row>
    <row r="1168" spans="2:6" x14ac:dyDescent="0.2">
      <c r="B1168" s="24">
        <v>29059001</v>
      </c>
      <c r="C1168" s="25" t="s">
        <v>1559</v>
      </c>
      <c r="D1168" s="33"/>
      <c r="E1168" s="43">
        <v>24079001</v>
      </c>
      <c r="F1168" s="25" t="s">
        <v>1559</v>
      </c>
    </row>
    <row r="1169" spans="2:6" ht="25.5" x14ac:dyDescent="0.2">
      <c r="B1169" s="24">
        <v>29059002</v>
      </c>
      <c r="C1169" s="25" t="s">
        <v>1562</v>
      </c>
      <c r="D1169" s="33"/>
      <c r="E1169" s="43">
        <v>24079002</v>
      </c>
      <c r="F1169" s="25" t="s">
        <v>1562</v>
      </c>
    </row>
    <row r="1170" spans="2:6" x14ac:dyDescent="0.2">
      <c r="B1170" s="24">
        <v>29059003</v>
      </c>
      <c r="C1170" s="25" t="s">
        <v>1564</v>
      </c>
      <c r="D1170" s="33"/>
      <c r="E1170" s="43">
        <v>24079003</v>
      </c>
      <c r="F1170" s="25" t="s">
        <v>1564</v>
      </c>
    </row>
    <row r="1171" spans="2:6" x14ac:dyDescent="0.2">
      <c r="B1171" s="24">
        <v>2910</v>
      </c>
      <c r="C1171" s="25" t="s">
        <v>2003</v>
      </c>
      <c r="D1171" s="33"/>
      <c r="E1171" s="43">
        <v>2910</v>
      </c>
      <c r="F1171" s="25" t="s">
        <v>2003</v>
      </c>
    </row>
    <row r="1172" spans="2:6" x14ac:dyDescent="0.2">
      <c r="B1172" s="24">
        <v>291005</v>
      </c>
      <c r="C1172" s="25" t="s">
        <v>352</v>
      </c>
      <c r="D1172" s="33"/>
      <c r="E1172" s="43">
        <v>291005</v>
      </c>
      <c r="F1172" s="25" t="s">
        <v>350</v>
      </c>
    </row>
    <row r="1173" spans="2:6" x14ac:dyDescent="0.2">
      <c r="B1173" s="24">
        <v>29100501</v>
      </c>
      <c r="C1173" s="25" t="s">
        <v>352</v>
      </c>
      <c r="D1173" s="33"/>
      <c r="E1173" s="43">
        <v>29100501</v>
      </c>
      <c r="F1173" s="25" t="s">
        <v>352</v>
      </c>
    </row>
    <row r="1174" spans="2:6" x14ac:dyDescent="0.2">
      <c r="B1174" s="24">
        <v>291007</v>
      </c>
      <c r="C1174" s="25" t="s">
        <v>2007</v>
      </c>
      <c r="D1174" s="33"/>
      <c r="E1174" s="43">
        <v>291007</v>
      </c>
      <c r="F1174" s="25" t="s">
        <v>2007</v>
      </c>
    </row>
    <row r="1175" spans="2:6" x14ac:dyDescent="0.2">
      <c r="B1175" s="24">
        <v>29100701</v>
      </c>
      <c r="C1175" s="25" t="s">
        <v>2009</v>
      </c>
      <c r="D1175" s="33"/>
      <c r="E1175" s="43">
        <v>29100701</v>
      </c>
      <c r="F1175" s="25" t="s">
        <v>2009</v>
      </c>
    </row>
    <row r="1176" spans="2:6" x14ac:dyDescent="0.2">
      <c r="B1176" s="24">
        <v>29100702</v>
      </c>
      <c r="C1176" s="25" t="s">
        <v>2011</v>
      </c>
      <c r="D1176" s="33"/>
      <c r="E1176" s="43">
        <v>29100702</v>
      </c>
      <c r="F1176" s="25" t="s">
        <v>2011</v>
      </c>
    </row>
    <row r="1177" spans="2:6" x14ac:dyDescent="0.2">
      <c r="B1177" s="24">
        <v>29100703</v>
      </c>
      <c r="C1177" s="25" t="s">
        <v>191</v>
      </c>
      <c r="D1177" s="33"/>
      <c r="E1177" s="43">
        <v>29100703</v>
      </c>
      <c r="F1177" s="25" t="s">
        <v>191</v>
      </c>
    </row>
    <row r="1178" spans="2:6" x14ac:dyDescent="0.2">
      <c r="B1178" s="24">
        <v>29100705</v>
      </c>
      <c r="C1178" s="25" t="s">
        <v>2014</v>
      </c>
      <c r="D1178" s="33"/>
      <c r="E1178" s="43">
        <v>29100705</v>
      </c>
      <c r="F1178" s="25" t="s">
        <v>2014</v>
      </c>
    </row>
    <row r="1179" spans="2:6" x14ac:dyDescent="0.2">
      <c r="B1179" s="24">
        <v>291090</v>
      </c>
      <c r="C1179" s="25" t="s">
        <v>2018</v>
      </c>
      <c r="D1179" s="33"/>
      <c r="E1179" s="43">
        <v>291090</v>
      </c>
      <c r="F1179" s="25" t="s">
        <v>2018</v>
      </c>
    </row>
    <row r="1180" spans="2:6" x14ac:dyDescent="0.2">
      <c r="B1180" s="24">
        <v>29109001</v>
      </c>
      <c r="C1180" s="25" t="s">
        <v>2018</v>
      </c>
      <c r="D1180" s="33"/>
      <c r="E1180" s="43">
        <v>29109001</v>
      </c>
      <c r="F1180" s="25" t="s">
        <v>2018</v>
      </c>
    </row>
    <row r="1181" spans="2:6" x14ac:dyDescent="0.2">
      <c r="B1181" s="24">
        <v>2915</v>
      </c>
      <c r="C1181" s="25" t="s">
        <v>5391</v>
      </c>
      <c r="D1181" s="33"/>
      <c r="E1181" s="43"/>
      <c r="F1181" s="26" t="s">
        <v>5286</v>
      </c>
    </row>
    <row r="1182" spans="2:6" x14ac:dyDescent="0.2">
      <c r="B1182" s="22">
        <v>3</v>
      </c>
      <c r="C1182" s="23" t="s">
        <v>5392</v>
      </c>
      <c r="D1182" s="32"/>
      <c r="E1182" s="42">
        <v>3</v>
      </c>
      <c r="F1182" s="23" t="s">
        <v>2026</v>
      </c>
    </row>
    <row r="1183" spans="2:6" x14ac:dyDescent="0.2">
      <c r="B1183" s="24">
        <v>32</v>
      </c>
      <c r="C1183" s="25" t="s">
        <v>5393</v>
      </c>
      <c r="D1183" s="33"/>
      <c r="E1183" s="43">
        <v>31</v>
      </c>
      <c r="F1183" s="25" t="s">
        <v>2028</v>
      </c>
    </row>
    <row r="1184" spans="2:6" x14ac:dyDescent="0.2">
      <c r="B1184" s="24">
        <v>3208</v>
      </c>
      <c r="C1184" s="25" t="s">
        <v>2030</v>
      </c>
      <c r="D1184" s="33"/>
      <c r="E1184" s="43">
        <v>3105</v>
      </c>
      <c r="F1184" s="25" t="s">
        <v>2030</v>
      </c>
    </row>
    <row r="1185" spans="2:6" x14ac:dyDescent="0.2">
      <c r="B1185" s="24">
        <v>320801</v>
      </c>
      <c r="C1185" s="25" t="s">
        <v>2030</v>
      </c>
      <c r="D1185" s="33"/>
      <c r="E1185" s="43">
        <v>310506</v>
      </c>
      <c r="F1185" s="25" t="s">
        <v>2030</v>
      </c>
    </row>
    <row r="1186" spans="2:6" x14ac:dyDescent="0.2">
      <c r="B1186" s="24">
        <v>32080101</v>
      </c>
      <c r="C1186" s="25" t="s">
        <v>2030</v>
      </c>
      <c r="D1186" s="33"/>
      <c r="E1186" s="43">
        <v>31050601</v>
      </c>
      <c r="F1186" s="25" t="s">
        <v>2030</v>
      </c>
    </row>
    <row r="1187" spans="2:6" x14ac:dyDescent="0.2">
      <c r="B1187" s="24">
        <v>32080102</v>
      </c>
      <c r="C1187" s="25" t="s">
        <v>2044</v>
      </c>
      <c r="D1187" s="33"/>
      <c r="E1187" s="43">
        <v>31050602</v>
      </c>
      <c r="F1187" s="25" t="s">
        <v>2034</v>
      </c>
    </row>
    <row r="1188" spans="2:6" x14ac:dyDescent="0.2">
      <c r="B1188" s="24">
        <v>32080103</v>
      </c>
      <c r="C1188" s="25" t="s">
        <v>2046</v>
      </c>
      <c r="D1188" s="33"/>
      <c r="E1188" s="43">
        <v>31050603</v>
      </c>
      <c r="F1188" s="25" t="s">
        <v>2036</v>
      </c>
    </row>
    <row r="1189" spans="2:6" x14ac:dyDescent="0.2">
      <c r="B1189" s="24">
        <v>32080104</v>
      </c>
      <c r="C1189" s="25" t="s">
        <v>2048</v>
      </c>
      <c r="D1189" s="33"/>
      <c r="E1189" s="43">
        <v>31050604</v>
      </c>
      <c r="F1189" s="25" t="s">
        <v>2038</v>
      </c>
    </row>
    <row r="1190" spans="2:6" x14ac:dyDescent="0.2">
      <c r="B1190" s="24">
        <v>32080121</v>
      </c>
      <c r="C1190" s="25" t="s">
        <v>2050</v>
      </c>
      <c r="D1190" s="33"/>
      <c r="E1190" s="43">
        <v>31050621</v>
      </c>
      <c r="F1190" s="25" t="s">
        <v>2050</v>
      </c>
    </row>
    <row r="1191" spans="2:6" ht="25.5" x14ac:dyDescent="0.2">
      <c r="B1191" s="24">
        <v>32080122</v>
      </c>
      <c r="C1191" s="25" t="s">
        <v>2052</v>
      </c>
      <c r="D1191" s="33"/>
      <c r="E1191" s="43">
        <v>31050622</v>
      </c>
      <c r="F1191" s="25" t="s">
        <v>2052</v>
      </c>
    </row>
    <row r="1192" spans="2:6" ht="25.5" x14ac:dyDescent="0.2">
      <c r="B1192" s="24">
        <v>32080123</v>
      </c>
      <c r="C1192" s="25" t="s">
        <v>5394</v>
      </c>
      <c r="D1192" s="33"/>
      <c r="E1192" s="43">
        <v>31050623</v>
      </c>
      <c r="F1192" s="25" t="s">
        <v>2054</v>
      </c>
    </row>
    <row r="1193" spans="2:6" x14ac:dyDescent="0.2">
      <c r="B1193" s="24">
        <v>32080124</v>
      </c>
      <c r="C1193" s="25" t="s">
        <v>2056</v>
      </c>
      <c r="D1193" s="33"/>
      <c r="E1193" s="43">
        <v>31050624</v>
      </c>
      <c r="F1193" s="25" t="s">
        <v>2056</v>
      </c>
    </row>
    <row r="1194" spans="2:6" x14ac:dyDescent="0.2">
      <c r="B1194" s="24">
        <v>32080125</v>
      </c>
      <c r="C1194" s="25" t="s">
        <v>2058</v>
      </c>
      <c r="D1194" s="33"/>
      <c r="E1194" s="43">
        <v>31050625</v>
      </c>
      <c r="F1194" s="25" t="s">
        <v>2058</v>
      </c>
    </row>
    <row r="1195" spans="2:6" x14ac:dyDescent="0.2">
      <c r="B1195" s="24">
        <v>32080126</v>
      </c>
      <c r="C1195" s="25" t="s">
        <v>2060</v>
      </c>
      <c r="D1195" s="33"/>
      <c r="E1195" s="43">
        <v>31050626</v>
      </c>
      <c r="F1195" s="25" t="s">
        <v>2060</v>
      </c>
    </row>
    <row r="1196" spans="2:6" x14ac:dyDescent="0.2">
      <c r="B1196" s="24">
        <v>32080127</v>
      </c>
      <c r="C1196" s="25" t="s">
        <v>5395</v>
      </c>
      <c r="D1196" s="33"/>
      <c r="E1196" s="43">
        <v>31050627</v>
      </c>
      <c r="F1196" s="25" t="s">
        <v>2062</v>
      </c>
    </row>
    <row r="1197" spans="2:6" x14ac:dyDescent="0.2">
      <c r="B1197" s="24">
        <v>32080128</v>
      </c>
      <c r="C1197" s="25" t="s">
        <v>2064</v>
      </c>
      <c r="D1197" s="33"/>
      <c r="E1197" s="43">
        <v>31050628</v>
      </c>
      <c r="F1197" s="25" t="s">
        <v>2064</v>
      </c>
    </row>
    <row r="1198" spans="2:6" x14ac:dyDescent="0.2">
      <c r="B1198" s="24">
        <v>32080129</v>
      </c>
      <c r="C1198" s="25" t="s">
        <v>2066</v>
      </c>
      <c r="D1198" s="33"/>
      <c r="E1198" s="43">
        <v>31050629</v>
      </c>
      <c r="F1198" s="25" t="s">
        <v>2066</v>
      </c>
    </row>
    <row r="1199" spans="2:6" x14ac:dyDescent="0.2">
      <c r="B1199" s="24">
        <v>32080130</v>
      </c>
      <c r="C1199" s="25" t="s">
        <v>2068</v>
      </c>
      <c r="D1199" s="33"/>
      <c r="E1199" s="43">
        <v>31050630</v>
      </c>
      <c r="F1199" s="25" t="s">
        <v>2068</v>
      </c>
    </row>
    <row r="1200" spans="2:6" x14ac:dyDescent="0.2">
      <c r="B1200" s="24">
        <v>32080131</v>
      </c>
      <c r="C1200" s="25" t="s">
        <v>2070</v>
      </c>
      <c r="D1200" s="33"/>
      <c r="E1200" s="43">
        <v>31050631</v>
      </c>
      <c r="F1200" s="25" t="s">
        <v>2070</v>
      </c>
    </row>
    <row r="1201" spans="2:6" x14ac:dyDescent="0.2">
      <c r="B1201" s="24">
        <v>32080132</v>
      </c>
      <c r="C1201" s="25" t="s">
        <v>2072</v>
      </c>
      <c r="D1201" s="33"/>
      <c r="E1201" s="43">
        <v>31050632</v>
      </c>
      <c r="F1201" s="25" t="s">
        <v>2072</v>
      </c>
    </row>
    <row r="1202" spans="2:6" x14ac:dyDescent="0.2">
      <c r="B1202" s="24">
        <v>32080133</v>
      </c>
      <c r="C1202" s="25" t="s">
        <v>2074</v>
      </c>
      <c r="D1202" s="33"/>
      <c r="E1202" s="43">
        <v>31050633</v>
      </c>
      <c r="F1202" s="25" t="s">
        <v>2074</v>
      </c>
    </row>
    <row r="1203" spans="2:6" x14ac:dyDescent="0.2">
      <c r="B1203" s="24">
        <v>32080134</v>
      </c>
      <c r="C1203" s="25" t="s">
        <v>2076</v>
      </c>
      <c r="D1203" s="33"/>
      <c r="E1203" s="43">
        <v>31050634</v>
      </c>
      <c r="F1203" s="25" t="s">
        <v>2076</v>
      </c>
    </row>
    <row r="1204" spans="2:6" x14ac:dyDescent="0.2">
      <c r="B1204" s="24">
        <v>32080135</v>
      </c>
      <c r="C1204" s="25" t="s">
        <v>2078</v>
      </c>
      <c r="D1204" s="33"/>
      <c r="E1204" s="43">
        <v>31050635</v>
      </c>
      <c r="F1204" s="25" t="s">
        <v>2078</v>
      </c>
    </row>
    <row r="1205" spans="2:6" x14ac:dyDescent="0.2">
      <c r="B1205" s="24">
        <v>32080136</v>
      </c>
      <c r="C1205" s="25" t="s">
        <v>2080</v>
      </c>
      <c r="D1205" s="33"/>
      <c r="E1205" s="43">
        <v>31050636</v>
      </c>
      <c r="F1205" s="25" t="s">
        <v>2080</v>
      </c>
    </row>
    <row r="1206" spans="2:6" x14ac:dyDescent="0.2">
      <c r="B1206" s="24">
        <v>32080137</v>
      </c>
      <c r="C1206" s="25" t="s">
        <v>2082</v>
      </c>
      <c r="D1206" s="33"/>
      <c r="E1206" s="43">
        <v>31050637</v>
      </c>
      <c r="F1206" s="25" t="s">
        <v>2082</v>
      </c>
    </row>
    <row r="1207" spans="2:6" x14ac:dyDescent="0.2">
      <c r="B1207" s="24">
        <v>32080138</v>
      </c>
      <c r="C1207" s="25" t="s">
        <v>2084</v>
      </c>
      <c r="D1207" s="33"/>
      <c r="E1207" s="43">
        <v>31050638</v>
      </c>
      <c r="F1207" s="25" t="s">
        <v>2084</v>
      </c>
    </row>
    <row r="1208" spans="2:6" x14ac:dyDescent="0.2">
      <c r="B1208" s="24">
        <v>32080139</v>
      </c>
      <c r="C1208" s="25" t="s">
        <v>2086</v>
      </c>
      <c r="D1208" s="33"/>
      <c r="E1208" s="43">
        <v>31050639</v>
      </c>
      <c r="F1208" s="25" t="s">
        <v>2086</v>
      </c>
    </row>
    <row r="1209" spans="2:6" x14ac:dyDescent="0.2">
      <c r="B1209" s="24">
        <v>32080140</v>
      </c>
      <c r="C1209" s="25" t="s">
        <v>2088</v>
      </c>
      <c r="D1209" s="33"/>
      <c r="E1209" s="43">
        <v>31050640</v>
      </c>
      <c r="F1209" s="25" t="s">
        <v>2088</v>
      </c>
    </row>
    <row r="1210" spans="2:6" ht="25.5" x14ac:dyDescent="0.2">
      <c r="B1210" s="24">
        <v>32080141</v>
      </c>
      <c r="C1210" s="25" t="s">
        <v>2090</v>
      </c>
      <c r="D1210" s="33"/>
      <c r="E1210" s="43">
        <v>31050641</v>
      </c>
      <c r="F1210" s="25" t="s">
        <v>2090</v>
      </c>
    </row>
    <row r="1211" spans="2:6" ht="25.5" x14ac:dyDescent="0.2">
      <c r="B1211" s="24">
        <v>32080142</v>
      </c>
      <c r="C1211" s="25" t="s">
        <v>2092</v>
      </c>
      <c r="D1211" s="33"/>
      <c r="E1211" s="43">
        <v>31050642</v>
      </c>
      <c r="F1211" s="25" t="s">
        <v>2092</v>
      </c>
    </row>
    <row r="1212" spans="2:6" ht="25.5" x14ac:dyDescent="0.2">
      <c r="B1212" s="24">
        <v>32080143</v>
      </c>
      <c r="C1212" s="25" t="s">
        <v>2094</v>
      </c>
      <c r="D1212" s="33"/>
      <c r="E1212" s="43">
        <v>31050643</v>
      </c>
      <c r="F1212" s="25" t="s">
        <v>2094</v>
      </c>
    </row>
    <row r="1213" spans="2:6" ht="25.5" x14ac:dyDescent="0.2">
      <c r="B1213" s="24">
        <v>32080144</v>
      </c>
      <c r="C1213" s="25" t="s">
        <v>2096</v>
      </c>
      <c r="D1213" s="33"/>
      <c r="E1213" s="43">
        <v>31050644</v>
      </c>
      <c r="F1213" s="25" t="s">
        <v>2096</v>
      </c>
    </row>
    <row r="1214" spans="2:6" x14ac:dyDescent="0.2">
      <c r="B1214" s="24">
        <v>32080145</v>
      </c>
      <c r="C1214" s="25" t="s">
        <v>2098</v>
      </c>
      <c r="D1214" s="33"/>
      <c r="E1214" s="43">
        <v>31050645</v>
      </c>
      <c r="F1214" s="25" t="s">
        <v>2098</v>
      </c>
    </row>
    <row r="1215" spans="2:6" ht="25.5" x14ac:dyDescent="0.2">
      <c r="B1215" s="24">
        <v>32080146</v>
      </c>
      <c r="C1215" s="25" t="s">
        <v>2100</v>
      </c>
      <c r="D1215" s="33"/>
      <c r="E1215" s="43">
        <v>31050646</v>
      </c>
      <c r="F1215" s="25" t="s">
        <v>2100</v>
      </c>
    </row>
    <row r="1216" spans="2:6" x14ac:dyDescent="0.2">
      <c r="B1216" s="24">
        <v>32080147</v>
      </c>
      <c r="C1216" s="25" t="s">
        <v>2102</v>
      </c>
      <c r="D1216" s="33"/>
      <c r="E1216" s="43">
        <v>31050647</v>
      </c>
      <c r="F1216" s="25" t="s">
        <v>2102</v>
      </c>
    </row>
    <row r="1217" spans="2:6" x14ac:dyDescent="0.2">
      <c r="B1217" s="24">
        <v>32080148</v>
      </c>
      <c r="C1217" s="25" t="s">
        <v>2104</v>
      </c>
      <c r="D1217" s="33"/>
      <c r="E1217" s="43">
        <v>31050648</v>
      </c>
      <c r="F1217" s="25" t="s">
        <v>2104</v>
      </c>
    </row>
    <row r="1218" spans="2:6" ht="25.5" x14ac:dyDescent="0.2">
      <c r="B1218" s="24">
        <v>32080167</v>
      </c>
      <c r="C1218" s="25" t="s">
        <v>2106</v>
      </c>
      <c r="D1218" s="33"/>
      <c r="E1218" s="43">
        <v>31050667</v>
      </c>
      <c r="F1218" s="25" t="s">
        <v>2106</v>
      </c>
    </row>
    <row r="1219" spans="2:6" ht="25.5" x14ac:dyDescent="0.2">
      <c r="B1219" s="24">
        <v>32080168</v>
      </c>
      <c r="C1219" s="25" t="s">
        <v>2108</v>
      </c>
      <c r="D1219" s="33"/>
      <c r="E1219" s="43">
        <v>31050668</v>
      </c>
      <c r="F1219" s="25" t="s">
        <v>2108</v>
      </c>
    </row>
    <row r="1220" spans="2:6" ht="25.5" x14ac:dyDescent="0.2">
      <c r="B1220" s="24">
        <v>32080169</v>
      </c>
      <c r="C1220" s="25" t="s">
        <v>2110</v>
      </c>
      <c r="D1220" s="33"/>
      <c r="E1220" s="43">
        <v>31050669</v>
      </c>
      <c r="F1220" s="25" t="s">
        <v>2110</v>
      </c>
    </row>
    <row r="1221" spans="2:6" ht="25.5" x14ac:dyDescent="0.2">
      <c r="B1221" s="24">
        <v>32080171</v>
      </c>
      <c r="C1221" s="25" t="s">
        <v>2112</v>
      </c>
      <c r="D1221" s="33"/>
      <c r="E1221" s="43">
        <v>31050671</v>
      </c>
      <c r="F1221" s="25" t="s">
        <v>2112</v>
      </c>
    </row>
    <row r="1222" spans="2:6" x14ac:dyDescent="0.2">
      <c r="B1222" s="24">
        <v>32080173</v>
      </c>
      <c r="C1222" s="25" t="s">
        <v>2114</v>
      </c>
      <c r="D1222" s="33"/>
      <c r="E1222" s="43">
        <v>31050673</v>
      </c>
      <c r="F1222" s="25" t="s">
        <v>2114</v>
      </c>
    </row>
    <row r="1223" spans="2:6" x14ac:dyDescent="0.2">
      <c r="B1223" s="24">
        <v>32080174</v>
      </c>
      <c r="C1223" s="25" t="s">
        <v>2116</v>
      </c>
      <c r="D1223" s="33"/>
      <c r="E1223" s="43">
        <v>31050674</v>
      </c>
      <c r="F1223" s="25" t="s">
        <v>2116</v>
      </c>
    </row>
    <row r="1224" spans="2:6" x14ac:dyDescent="0.2">
      <c r="B1224" s="24">
        <v>32080181</v>
      </c>
      <c r="C1224" s="25" t="s">
        <v>2118</v>
      </c>
      <c r="D1224" s="33"/>
      <c r="E1224" s="43">
        <v>31050681</v>
      </c>
      <c r="F1224" s="25" t="s">
        <v>2118</v>
      </c>
    </row>
    <row r="1225" spans="2:6" x14ac:dyDescent="0.2">
      <c r="B1225" s="24">
        <v>32080182</v>
      </c>
      <c r="C1225" s="25" t="s">
        <v>2120</v>
      </c>
      <c r="D1225" s="33"/>
      <c r="E1225" s="43">
        <v>31050682</v>
      </c>
      <c r="F1225" s="25" t="s">
        <v>2120</v>
      </c>
    </row>
    <row r="1226" spans="2:6" x14ac:dyDescent="0.2">
      <c r="B1226" s="24">
        <v>32080184</v>
      </c>
      <c r="C1226" s="25" t="s">
        <v>2122</v>
      </c>
      <c r="D1226" s="33"/>
      <c r="E1226" s="43">
        <v>31050684</v>
      </c>
      <c r="F1226" s="25" t="s">
        <v>2122</v>
      </c>
    </row>
    <row r="1227" spans="2:6" x14ac:dyDescent="0.2">
      <c r="B1227" s="24">
        <v>32080185</v>
      </c>
      <c r="C1227" s="25" t="s">
        <v>2124</v>
      </c>
      <c r="D1227" s="33"/>
      <c r="E1227" s="43">
        <v>31050685</v>
      </c>
      <c r="F1227" s="25" t="s">
        <v>2124</v>
      </c>
    </row>
    <row r="1228" spans="2:6" x14ac:dyDescent="0.2">
      <c r="B1228" s="24">
        <v>32080186</v>
      </c>
      <c r="C1228" s="25" t="s">
        <v>2126</v>
      </c>
      <c r="D1228" s="33"/>
      <c r="E1228" s="43">
        <v>31050686</v>
      </c>
      <c r="F1228" s="25" t="s">
        <v>2126</v>
      </c>
    </row>
    <row r="1229" spans="2:6" ht="25.5" x14ac:dyDescent="0.2">
      <c r="B1229" s="24">
        <v>32080187</v>
      </c>
      <c r="C1229" s="25" t="s">
        <v>2128</v>
      </c>
      <c r="D1229" s="33"/>
      <c r="E1229" s="43">
        <v>31050687</v>
      </c>
      <c r="F1229" s="25" t="s">
        <v>2128</v>
      </c>
    </row>
    <row r="1230" spans="2:6" x14ac:dyDescent="0.2">
      <c r="B1230" s="24">
        <v>32080188</v>
      </c>
      <c r="C1230" s="25" t="s">
        <v>2130</v>
      </c>
      <c r="D1230" s="33"/>
      <c r="E1230" s="43">
        <v>31050688</v>
      </c>
      <c r="F1230" s="25" t="s">
        <v>2130</v>
      </c>
    </row>
    <row r="1231" spans="2:6" ht="25.5" x14ac:dyDescent="0.2">
      <c r="B1231" s="24">
        <v>32080189</v>
      </c>
      <c r="C1231" s="25" t="s">
        <v>2132</v>
      </c>
      <c r="D1231" s="33"/>
      <c r="E1231" s="43">
        <v>31050689</v>
      </c>
      <c r="F1231" s="25" t="s">
        <v>2132</v>
      </c>
    </row>
    <row r="1232" spans="2:6" x14ac:dyDescent="0.2">
      <c r="B1232" s="24">
        <v>32080190</v>
      </c>
      <c r="C1232" s="25" t="s">
        <v>2134</v>
      </c>
      <c r="D1232" s="33"/>
      <c r="E1232" s="43">
        <v>31050690</v>
      </c>
      <c r="F1232" s="25" t="s">
        <v>2134</v>
      </c>
    </row>
    <row r="1233" spans="2:6" ht="25.5" x14ac:dyDescent="0.2">
      <c r="B1233" s="24">
        <v>32080191</v>
      </c>
      <c r="C1233" s="25" t="s">
        <v>2136</v>
      </c>
      <c r="D1233" s="33"/>
      <c r="E1233" s="43">
        <v>31050691</v>
      </c>
      <c r="F1233" s="25" t="s">
        <v>2136</v>
      </c>
    </row>
    <row r="1234" spans="2:6" x14ac:dyDescent="0.2">
      <c r="B1234" s="24">
        <v>32080192</v>
      </c>
      <c r="C1234" s="25" t="s">
        <v>2138</v>
      </c>
      <c r="D1234" s="33"/>
      <c r="E1234" s="43">
        <v>31050692</v>
      </c>
      <c r="F1234" s="25" t="s">
        <v>2138</v>
      </c>
    </row>
    <row r="1235" spans="2:6" x14ac:dyDescent="0.2">
      <c r="B1235" s="24">
        <v>32080193</v>
      </c>
      <c r="C1235" s="25" t="s">
        <v>2140</v>
      </c>
      <c r="D1235" s="33"/>
      <c r="E1235" s="43">
        <v>31050693</v>
      </c>
      <c r="F1235" s="25" t="s">
        <v>2140</v>
      </c>
    </row>
    <row r="1236" spans="2:6" ht="25.5" x14ac:dyDescent="0.2">
      <c r="B1236" s="24">
        <v>32080194</v>
      </c>
      <c r="C1236" s="25" t="s">
        <v>2142</v>
      </c>
      <c r="D1236" s="33"/>
      <c r="E1236" s="43">
        <v>31050694</v>
      </c>
      <c r="F1236" s="25" t="s">
        <v>2142</v>
      </c>
    </row>
    <row r="1237" spans="2:6" ht="38.25" x14ac:dyDescent="0.2">
      <c r="B1237" s="24">
        <v>32080195</v>
      </c>
      <c r="C1237" s="25" t="s">
        <v>2144</v>
      </c>
      <c r="D1237" s="33"/>
      <c r="E1237" s="43">
        <v>31050695</v>
      </c>
      <c r="F1237" s="25" t="s">
        <v>2144</v>
      </c>
    </row>
    <row r="1238" spans="2:6" x14ac:dyDescent="0.2">
      <c r="B1238" s="24">
        <v>3225</v>
      </c>
      <c r="C1238" s="25" t="s">
        <v>2146</v>
      </c>
      <c r="D1238" s="33"/>
      <c r="E1238" s="43">
        <v>3109</v>
      </c>
      <c r="F1238" s="25" t="s">
        <v>2146</v>
      </c>
    </row>
    <row r="1239" spans="2:6" x14ac:dyDescent="0.2">
      <c r="B1239" s="24">
        <v>322501</v>
      </c>
      <c r="C1239" s="25" t="s">
        <v>5396</v>
      </c>
      <c r="D1239" s="33"/>
      <c r="E1239" s="43">
        <v>310901</v>
      </c>
      <c r="F1239" s="25" t="s">
        <v>2148</v>
      </c>
    </row>
    <row r="1240" spans="2:6" x14ac:dyDescent="0.2">
      <c r="B1240" s="24">
        <v>322502</v>
      </c>
      <c r="C1240" s="25" t="s">
        <v>5397</v>
      </c>
      <c r="D1240" s="33"/>
      <c r="E1240" s="43">
        <v>310902</v>
      </c>
      <c r="F1240" s="25" t="s">
        <v>2151</v>
      </c>
    </row>
    <row r="1241" spans="2:6" x14ac:dyDescent="0.2">
      <c r="B1241" s="24">
        <v>3230</v>
      </c>
      <c r="C1241" s="25" t="s">
        <v>5398</v>
      </c>
      <c r="D1241" s="33"/>
      <c r="E1241" s="43">
        <v>3110</v>
      </c>
      <c r="F1241" s="25" t="s">
        <v>2154</v>
      </c>
    </row>
    <row r="1242" spans="2:6" x14ac:dyDescent="0.2">
      <c r="B1242" s="24">
        <v>323001</v>
      </c>
      <c r="C1242" s="25" t="s">
        <v>2158</v>
      </c>
      <c r="D1242" s="33"/>
      <c r="E1242" s="43">
        <v>311001</v>
      </c>
      <c r="F1242" s="25" t="s">
        <v>2156</v>
      </c>
    </row>
    <row r="1243" spans="2:6" x14ac:dyDescent="0.2">
      <c r="B1243" s="24">
        <v>32300101</v>
      </c>
      <c r="C1243" s="25" t="s">
        <v>2158</v>
      </c>
      <c r="D1243" s="33"/>
      <c r="E1243" s="43">
        <v>31100101</v>
      </c>
      <c r="F1243" s="25" t="s">
        <v>2158</v>
      </c>
    </row>
    <row r="1244" spans="2:6" x14ac:dyDescent="0.2">
      <c r="B1244" s="24">
        <v>323002</v>
      </c>
      <c r="C1244" s="25" t="s">
        <v>5399</v>
      </c>
      <c r="D1244" s="33"/>
      <c r="E1244" s="43">
        <v>311002</v>
      </c>
      <c r="F1244" s="25" t="s">
        <v>2160</v>
      </c>
    </row>
    <row r="1245" spans="2:6" x14ac:dyDescent="0.2">
      <c r="B1245" s="24">
        <v>32300201</v>
      </c>
      <c r="C1245" s="25" t="s">
        <v>2162</v>
      </c>
      <c r="D1245" s="33"/>
      <c r="E1245" s="43">
        <v>31100201</v>
      </c>
      <c r="F1245" s="25" t="s">
        <v>2162</v>
      </c>
    </row>
    <row r="1246" spans="2:6" x14ac:dyDescent="0.2">
      <c r="B1246" s="24">
        <v>3235</v>
      </c>
      <c r="C1246" s="25" t="s">
        <v>5400</v>
      </c>
      <c r="D1246" s="33"/>
      <c r="E1246" s="43">
        <v>3105</v>
      </c>
      <c r="F1246" s="25" t="s">
        <v>2030</v>
      </c>
    </row>
    <row r="1247" spans="2:6" x14ac:dyDescent="0.2">
      <c r="B1247" s="24">
        <v>323501</v>
      </c>
      <c r="C1247" s="25" t="s">
        <v>5401</v>
      </c>
      <c r="D1247" s="33"/>
      <c r="E1247" s="43">
        <v>310506</v>
      </c>
      <c r="F1247" s="25" t="s">
        <v>2030</v>
      </c>
    </row>
    <row r="1248" spans="2:6" x14ac:dyDescent="0.2">
      <c r="B1248" s="24">
        <v>32350101</v>
      </c>
      <c r="C1248" s="25" t="s">
        <v>2034</v>
      </c>
      <c r="D1248" s="33"/>
      <c r="E1248" s="43">
        <v>31050601</v>
      </c>
      <c r="F1248" s="25" t="s">
        <v>2030</v>
      </c>
    </row>
    <row r="1249" spans="2:6" x14ac:dyDescent="0.2">
      <c r="B1249" s="24">
        <v>323502</v>
      </c>
      <c r="C1249" s="25" t="s">
        <v>2036</v>
      </c>
      <c r="D1249" s="33"/>
      <c r="E1249" s="43">
        <v>310506</v>
      </c>
      <c r="F1249" s="25" t="s">
        <v>2030</v>
      </c>
    </row>
    <row r="1250" spans="2:6" x14ac:dyDescent="0.2">
      <c r="B1250" s="24">
        <v>32350201</v>
      </c>
      <c r="C1250" s="25" t="s">
        <v>2036</v>
      </c>
      <c r="D1250" s="33"/>
      <c r="E1250" s="43">
        <v>31050601</v>
      </c>
      <c r="F1250" s="25" t="s">
        <v>2030</v>
      </c>
    </row>
    <row r="1251" spans="2:6" x14ac:dyDescent="0.2">
      <c r="B1251" s="24">
        <v>323503</v>
      </c>
      <c r="C1251" s="25" t="s">
        <v>2038</v>
      </c>
      <c r="D1251" s="33"/>
      <c r="E1251" s="43">
        <v>310506</v>
      </c>
      <c r="F1251" s="25" t="s">
        <v>2030</v>
      </c>
    </row>
    <row r="1252" spans="2:6" x14ac:dyDescent="0.2">
      <c r="B1252" s="24">
        <v>32350301</v>
      </c>
      <c r="C1252" s="25" t="s">
        <v>2038</v>
      </c>
      <c r="D1252" s="33"/>
      <c r="E1252" s="43">
        <v>31050601</v>
      </c>
      <c r="F1252" s="25" t="s">
        <v>2030</v>
      </c>
    </row>
    <row r="1253" spans="2:6" x14ac:dyDescent="0.2">
      <c r="B1253" s="24">
        <v>3240</v>
      </c>
      <c r="C1253" s="25" t="s">
        <v>5402</v>
      </c>
      <c r="D1253" s="33"/>
      <c r="E1253" s="43"/>
      <c r="F1253" s="26" t="s">
        <v>5286</v>
      </c>
    </row>
    <row r="1254" spans="2:6" x14ac:dyDescent="0.2">
      <c r="B1254" s="24">
        <v>324034</v>
      </c>
      <c r="C1254" s="25" t="s">
        <v>5347</v>
      </c>
      <c r="D1254" s="33"/>
      <c r="E1254" s="43"/>
      <c r="F1254" s="26" t="s">
        <v>5286</v>
      </c>
    </row>
    <row r="1255" spans="2:6" x14ac:dyDescent="0.2">
      <c r="B1255" s="24">
        <v>32403401</v>
      </c>
      <c r="C1255" s="25" t="s">
        <v>5347</v>
      </c>
      <c r="D1255" s="33"/>
      <c r="E1255" s="43"/>
      <c r="F1255" s="26" t="s">
        <v>5286</v>
      </c>
    </row>
    <row r="1256" spans="2:6" x14ac:dyDescent="0.2">
      <c r="B1256" s="24">
        <v>324036</v>
      </c>
      <c r="C1256" s="25" t="s">
        <v>5348</v>
      </c>
      <c r="D1256" s="33"/>
      <c r="E1256" s="43"/>
      <c r="F1256" s="26" t="s">
        <v>5286</v>
      </c>
    </row>
    <row r="1257" spans="2:6" x14ac:dyDescent="0.2">
      <c r="B1257" s="24">
        <v>32403601</v>
      </c>
      <c r="C1257" s="25" t="s">
        <v>5348</v>
      </c>
      <c r="D1257" s="33"/>
      <c r="E1257" s="43"/>
      <c r="F1257" s="26" t="s">
        <v>5286</v>
      </c>
    </row>
    <row r="1258" spans="2:6" x14ac:dyDescent="0.2">
      <c r="B1258" s="24">
        <v>324052</v>
      </c>
      <c r="C1258" s="25" t="s">
        <v>672</v>
      </c>
      <c r="D1258" s="33"/>
      <c r="E1258" s="43"/>
      <c r="F1258" s="26" t="s">
        <v>5286</v>
      </c>
    </row>
    <row r="1259" spans="2:6" x14ac:dyDescent="0.2">
      <c r="B1259" s="24">
        <v>32405201</v>
      </c>
      <c r="C1259" s="25" t="s">
        <v>672</v>
      </c>
      <c r="D1259" s="33"/>
      <c r="E1259" s="43"/>
      <c r="F1259" s="26" t="s">
        <v>5286</v>
      </c>
    </row>
    <row r="1260" spans="2:6" x14ac:dyDescent="0.2">
      <c r="B1260" s="24">
        <v>324053</v>
      </c>
      <c r="C1260" s="25" t="s">
        <v>499</v>
      </c>
      <c r="D1260" s="33"/>
      <c r="E1260" s="43"/>
      <c r="F1260" s="26" t="s">
        <v>5286</v>
      </c>
    </row>
    <row r="1261" spans="2:6" x14ac:dyDescent="0.2">
      <c r="B1261" s="24">
        <v>32405301</v>
      </c>
      <c r="C1261" s="25" t="s">
        <v>499</v>
      </c>
      <c r="D1261" s="33"/>
      <c r="E1261" s="43"/>
      <c r="F1261" s="26" t="s">
        <v>5286</v>
      </c>
    </row>
    <row r="1262" spans="2:6" x14ac:dyDescent="0.2">
      <c r="B1262" s="24">
        <v>324062</v>
      </c>
      <c r="C1262" s="25" t="s">
        <v>739</v>
      </c>
      <c r="D1262" s="33"/>
      <c r="E1262" s="43"/>
      <c r="F1262" s="26" t="s">
        <v>5286</v>
      </c>
    </row>
    <row r="1263" spans="2:6" x14ac:dyDescent="0.2">
      <c r="B1263" s="24">
        <v>32406201</v>
      </c>
      <c r="C1263" s="25" t="s">
        <v>739</v>
      </c>
      <c r="D1263" s="33"/>
      <c r="E1263" s="43"/>
      <c r="F1263" s="26" t="s">
        <v>5286</v>
      </c>
    </row>
    <row r="1264" spans="2:6" x14ac:dyDescent="0.2">
      <c r="B1264" s="24">
        <v>324064</v>
      </c>
      <c r="C1264" s="25" t="s">
        <v>744</v>
      </c>
      <c r="D1264" s="33"/>
      <c r="E1264" s="43"/>
      <c r="F1264" s="26" t="s">
        <v>5286</v>
      </c>
    </row>
    <row r="1265" spans="2:6" x14ac:dyDescent="0.2">
      <c r="B1265" s="24">
        <v>32406401</v>
      </c>
      <c r="C1265" s="25" t="s">
        <v>744</v>
      </c>
      <c r="D1265" s="33"/>
      <c r="E1265" s="43"/>
      <c r="F1265" s="26" t="s">
        <v>5286</v>
      </c>
    </row>
    <row r="1266" spans="2:6" x14ac:dyDescent="0.2">
      <c r="B1266" s="24">
        <v>324065</v>
      </c>
      <c r="C1266" s="25" t="s">
        <v>748</v>
      </c>
      <c r="D1266" s="33"/>
      <c r="E1266" s="43"/>
      <c r="F1266" s="26" t="s">
        <v>5286</v>
      </c>
    </row>
    <row r="1267" spans="2:6" x14ac:dyDescent="0.2">
      <c r="B1267" s="24">
        <v>32406501</v>
      </c>
      <c r="C1267" s="25" t="s">
        <v>748</v>
      </c>
      <c r="D1267" s="33"/>
      <c r="E1267" s="43"/>
      <c r="F1267" s="26" t="s">
        <v>5286</v>
      </c>
    </row>
    <row r="1268" spans="2:6" x14ac:dyDescent="0.2">
      <c r="B1268" s="24">
        <v>324066</v>
      </c>
      <c r="C1268" s="25" t="s">
        <v>760</v>
      </c>
      <c r="D1268" s="33"/>
      <c r="E1268" s="43"/>
      <c r="F1268" s="26" t="s">
        <v>5286</v>
      </c>
    </row>
    <row r="1269" spans="2:6" x14ac:dyDescent="0.2">
      <c r="B1269" s="24">
        <v>32406601</v>
      </c>
      <c r="C1269" s="25" t="s">
        <v>760</v>
      </c>
      <c r="D1269" s="33"/>
      <c r="E1269" s="43"/>
      <c r="F1269" s="26" t="s">
        <v>5286</v>
      </c>
    </row>
    <row r="1270" spans="2:6" x14ac:dyDescent="0.2">
      <c r="B1270" s="24">
        <v>324067</v>
      </c>
      <c r="C1270" s="25" t="s">
        <v>771</v>
      </c>
      <c r="D1270" s="33"/>
      <c r="E1270" s="43"/>
      <c r="F1270" s="26" t="s">
        <v>5286</v>
      </c>
    </row>
    <row r="1271" spans="2:6" x14ac:dyDescent="0.2">
      <c r="B1271" s="24">
        <v>32406701</v>
      </c>
      <c r="C1271" s="25" t="s">
        <v>771</v>
      </c>
      <c r="D1271" s="33"/>
      <c r="E1271" s="43"/>
      <c r="F1271" s="26" t="s">
        <v>5286</v>
      </c>
    </row>
    <row r="1272" spans="2:6" x14ac:dyDescent="0.2">
      <c r="B1272" s="24">
        <v>324068</v>
      </c>
      <c r="C1272" s="25" t="s">
        <v>783</v>
      </c>
      <c r="D1272" s="33"/>
      <c r="E1272" s="43"/>
      <c r="F1272" s="26" t="s">
        <v>5286</v>
      </c>
    </row>
    <row r="1273" spans="2:6" x14ac:dyDescent="0.2">
      <c r="B1273" s="24">
        <v>32406801</v>
      </c>
      <c r="C1273" s="25" t="s">
        <v>783</v>
      </c>
      <c r="D1273" s="33"/>
      <c r="E1273" s="43"/>
      <c r="F1273" s="26" t="s">
        <v>5286</v>
      </c>
    </row>
    <row r="1274" spans="2:6" x14ac:dyDescent="0.2">
      <c r="B1274" s="24">
        <v>324069</v>
      </c>
      <c r="C1274" s="25" t="s">
        <v>5403</v>
      </c>
      <c r="D1274" s="33"/>
      <c r="E1274" s="43"/>
      <c r="F1274" s="26" t="s">
        <v>5286</v>
      </c>
    </row>
    <row r="1275" spans="2:6" x14ac:dyDescent="0.2">
      <c r="B1275" s="24">
        <v>32406901</v>
      </c>
      <c r="C1275" s="25" t="s">
        <v>5403</v>
      </c>
      <c r="D1275" s="33"/>
      <c r="E1275" s="43"/>
      <c r="F1275" s="26" t="s">
        <v>5286</v>
      </c>
    </row>
    <row r="1276" spans="2:6" x14ac:dyDescent="0.2">
      <c r="B1276" s="24">
        <v>324070</v>
      </c>
      <c r="C1276" s="25" t="s">
        <v>781</v>
      </c>
      <c r="D1276" s="33"/>
      <c r="E1276" s="43"/>
      <c r="F1276" s="26" t="s">
        <v>5286</v>
      </c>
    </row>
    <row r="1277" spans="2:6" x14ac:dyDescent="0.2">
      <c r="B1277" s="24">
        <v>32407001</v>
      </c>
      <c r="C1277" s="25" t="s">
        <v>781</v>
      </c>
      <c r="D1277" s="33"/>
      <c r="E1277" s="43"/>
      <c r="F1277" s="26" t="s">
        <v>5286</v>
      </c>
    </row>
    <row r="1278" spans="2:6" x14ac:dyDescent="0.2">
      <c r="B1278" s="24">
        <v>324071</v>
      </c>
      <c r="C1278" s="25" t="s">
        <v>5404</v>
      </c>
      <c r="D1278" s="33"/>
      <c r="E1278" s="43"/>
      <c r="F1278" s="26" t="s">
        <v>5286</v>
      </c>
    </row>
    <row r="1279" spans="2:6" x14ac:dyDescent="0.2">
      <c r="B1279" s="24">
        <v>32407101</v>
      </c>
      <c r="C1279" s="25" t="s">
        <v>5404</v>
      </c>
      <c r="D1279" s="33"/>
      <c r="E1279" s="43"/>
      <c r="F1279" s="26" t="s">
        <v>5286</v>
      </c>
    </row>
    <row r="1280" spans="2:6" x14ac:dyDescent="0.2">
      <c r="B1280" s="24">
        <v>324077</v>
      </c>
      <c r="C1280" s="25" t="s">
        <v>1328</v>
      </c>
      <c r="D1280" s="33"/>
      <c r="E1280" s="43"/>
      <c r="F1280" s="26" t="s">
        <v>5286</v>
      </c>
    </row>
    <row r="1281" spans="2:6" x14ac:dyDescent="0.2">
      <c r="B1281" s="24">
        <v>32407701</v>
      </c>
      <c r="C1281" s="25" t="s">
        <v>1328</v>
      </c>
      <c r="D1281" s="33"/>
      <c r="E1281" s="43"/>
      <c r="F1281" s="26" t="s">
        <v>5286</v>
      </c>
    </row>
    <row r="1282" spans="2:6" x14ac:dyDescent="0.2">
      <c r="B1282" s="24">
        <v>3255</v>
      </c>
      <c r="C1282" s="25" t="s">
        <v>2044</v>
      </c>
      <c r="D1282" s="33"/>
      <c r="E1282" s="43">
        <v>3105</v>
      </c>
      <c r="F1282" s="25" t="s">
        <v>2030</v>
      </c>
    </row>
    <row r="1283" spans="2:6" x14ac:dyDescent="0.2">
      <c r="B1283" s="24">
        <v>325525</v>
      </c>
      <c r="C1283" s="25" t="s">
        <v>343</v>
      </c>
      <c r="D1283" s="33"/>
      <c r="E1283" s="43">
        <v>310506</v>
      </c>
      <c r="F1283" s="25" t="s">
        <v>2030</v>
      </c>
    </row>
    <row r="1284" spans="2:6" x14ac:dyDescent="0.2">
      <c r="B1284" s="24">
        <v>32552501</v>
      </c>
      <c r="C1284" s="25" t="s">
        <v>343</v>
      </c>
      <c r="D1284" s="33"/>
      <c r="E1284" s="43">
        <v>31050601</v>
      </c>
      <c r="F1284" s="25" t="s">
        <v>2030</v>
      </c>
    </row>
    <row r="1285" spans="2:6" x14ac:dyDescent="0.2">
      <c r="B1285" s="24">
        <v>325526</v>
      </c>
      <c r="C1285" s="25" t="s">
        <v>1438</v>
      </c>
      <c r="D1285" s="33"/>
      <c r="E1285" s="43">
        <v>310506</v>
      </c>
      <c r="F1285" s="25" t="s">
        <v>2030</v>
      </c>
    </row>
    <row r="1286" spans="2:6" x14ac:dyDescent="0.2">
      <c r="B1286" s="24">
        <v>32552601</v>
      </c>
      <c r="C1286" s="25" t="s">
        <v>1438</v>
      </c>
      <c r="D1286" s="33"/>
      <c r="E1286" s="43">
        <v>31050601</v>
      </c>
      <c r="F1286" s="25" t="s">
        <v>2030</v>
      </c>
    </row>
    <row r="1287" spans="2:6" x14ac:dyDescent="0.2">
      <c r="B1287" s="24">
        <v>325531</v>
      </c>
      <c r="C1287" s="25" t="s">
        <v>2042</v>
      </c>
      <c r="D1287" s="33"/>
      <c r="E1287" s="43">
        <v>310506</v>
      </c>
      <c r="F1287" s="25" t="s">
        <v>2030</v>
      </c>
    </row>
    <row r="1288" spans="2:6" x14ac:dyDescent="0.2">
      <c r="B1288" s="24">
        <v>32553101</v>
      </c>
      <c r="C1288" s="25" t="s">
        <v>2042</v>
      </c>
      <c r="D1288" s="33"/>
      <c r="E1288" s="43">
        <v>31050601</v>
      </c>
      <c r="F1288" s="25" t="s">
        <v>2030</v>
      </c>
    </row>
    <row r="1289" spans="2:6" x14ac:dyDescent="0.2">
      <c r="B1289" s="22">
        <v>4</v>
      </c>
      <c r="C1289" s="23" t="s">
        <v>2211</v>
      </c>
      <c r="D1289" s="32"/>
      <c r="E1289" s="42">
        <v>4</v>
      </c>
      <c r="F1289" s="23" t="s">
        <v>2211</v>
      </c>
    </row>
    <row r="1290" spans="2:6" x14ac:dyDescent="0.2">
      <c r="B1290" s="24">
        <v>41</v>
      </c>
      <c r="C1290" s="25" t="s">
        <v>5405</v>
      </c>
      <c r="D1290" s="33"/>
      <c r="E1290" s="43">
        <v>41</v>
      </c>
      <c r="F1290" s="25" t="s">
        <v>2213</v>
      </c>
    </row>
    <row r="1291" spans="2:6" x14ac:dyDescent="0.2">
      <c r="B1291" s="24">
        <v>4110</v>
      </c>
      <c r="C1291" s="25" t="s">
        <v>2215</v>
      </c>
      <c r="D1291" s="33"/>
      <c r="E1291" s="43">
        <v>4110</v>
      </c>
      <c r="F1291" s="25" t="s">
        <v>2215</v>
      </c>
    </row>
    <row r="1292" spans="2:6" x14ac:dyDescent="0.2">
      <c r="B1292" s="24">
        <v>411003</v>
      </c>
      <c r="C1292" s="25" t="s">
        <v>2217</v>
      </c>
      <c r="D1292" s="33"/>
      <c r="E1292" s="43">
        <v>411003</v>
      </c>
      <c r="F1292" s="25" t="s">
        <v>2217</v>
      </c>
    </row>
    <row r="1293" spans="2:6" ht="25.5" x14ac:dyDescent="0.2">
      <c r="B1293" s="24">
        <v>41100301</v>
      </c>
      <c r="C1293" s="25" t="s">
        <v>2219</v>
      </c>
      <c r="D1293" s="33"/>
      <c r="E1293" s="43">
        <v>41100301</v>
      </c>
      <c r="F1293" s="25" t="s">
        <v>2219</v>
      </c>
    </row>
    <row r="1294" spans="2:6" x14ac:dyDescent="0.2">
      <c r="B1294" s="24">
        <v>411027</v>
      </c>
      <c r="C1294" s="25" t="s">
        <v>172</v>
      </c>
      <c r="D1294" s="33"/>
      <c r="E1294" s="43">
        <v>411027</v>
      </c>
      <c r="F1294" s="25" t="s">
        <v>172</v>
      </c>
    </row>
    <row r="1295" spans="2:6" x14ac:dyDescent="0.2">
      <c r="B1295" s="24">
        <v>41102701</v>
      </c>
      <c r="C1295" s="25" t="s">
        <v>172</v>
      </c>
      <c r="D1295" s="33"/>
      <c r="E1295" s="43">
        <v>41102701</v>
      </c>
      <c r="F1295" s="25" t="s">
        <v>172</v>
      </c>
    </row>
    <row r="1296" spans="2:6" ht="25.5" x14ac:dyDescent="0.2">
      <c r="B1296" s="24">
        <v>41102702</v>
      </c>
      <c r="C1296" s="25" t="s">
        <v>168</v>
      </c>
      <c r="D1296" s="33"/>
      <c r="E1296" s="43">
        <v>41102702</v>
      </c>
      <c r="F1296" s="25" t="s">
        <v>168</v>
      </c>
    </row>
    <row r="1297" spans="2:6" x14ac:dyDescent="0.2">
      <c r="B1297" s="24">
        <v>42</v>
      </c>
      <c r="C1297" s="25" t="s">
        <v>175</v>
      </c>
      <c r="D1297" s="33"/>
      <c r="E1297" s="43">
        <v>42</v>
      </c>
      <c r="F1297" s="25" t="s">
        <v>175</v>
      </c>
    </row>
    <row r="1298" spans="2:6" ht="25.5" x14ac:dyDescent="0.2">
      <c r="B1298" s="24">
        <v>4201</v>
      </c>
      <c r="C1298" s="25" t="s">
        <v>496</v>
      </c>
      <c r="D1298" s="33"/>
      <c r="E1298" s="43">
        <v>4201</v>
      </c>
      <c r="F1298" s="25" t="s">
        <v>496</v>
      </c>
    </row>
    <row r="1299" spans="2:6" x14ac:dyDescent="0.2">
      <c r="B1299" s="24">
        <v>420101</v>
      </c>
      <c r="C1299" s="25" t="s">
        <v>2228</v>
      </c>
      <c r="D1299" s="33"/>
      <c r="E1299" s="43">
        <v>420101</v>
      </c>
      <c r="F1299" s="25" t="s">
        <v>2226</v>
      </c>
    </row>
    <row r="1300" spans="2:6" x14ac:dyDescent="0.2">
      <c r="B1300" s="24">
        <v>42010101</v>
      </c>
      <c r="C1300" s="25" t="s">
        <v>2228</v>
      </c>
      <c r="D1300" s="33"/>
      <c r="E1300" s="43">
        <v>42010101</v>
      </c>
      <c r="F1300" s="25" t="s">
        <v>2228</v>
      </c>
    </row>
    <row r="1301" spans="2:6" x14ac:dyDescent="0.2">
      <c r="B1301" s="24">
        <v>420102</v>
      </c>
      <c r="C1301" s="25" t="s">
        <v>2230</v>
      </c>
      <c r="D1301" s="33"/>
      <c r="E1301" s="43">
        <v>420102</v>
      </c>
      <c r="F1301" s="25" t="s">
        <v>2230</v>
      </c>
    </row>
    <row r="1302" spans="2:6" x14ac:dyDescent="0.2">
      <c r="B1302" s="24">
        <v>42010201</v>
      </c>
      <c r="C1302" s="25" t="s">
        <v>2230</v>
      </c>
      <c r="D1302" s="33"/>
      <c r="E1302" s="43">
        <v>42010201</v>
      </c>
      <c r="F1302" s="25" t="s">
        <v>2230</v>
      </c>
    </row>
    <row r="1303" spans="2:6" x14ac:dyDescent="0.2">
      <c r="B1303" s="24">
        <v>420103</v>
      </c>
      <c r="C1303" s="25" t="s">
        <v>2235</v>
      </c>
      <c r="D1303" s="33"/>
      <c r="E1303" s="43">
        <v>420103</v>
      </c>
      <c r="F1303" s="25" t="s">
        <v>2233</v>
      </c>
    </row>
    <row r="1304" spans="2:6" x14ac:dyDescent="0.2">
      <c r="B1304" s="24">
        <v>42010301</v>
      </c>
      <c r="C1304" s="25" t="s">
        <v>2235</v>
      </c>
      <c r="D1304" s="33"/>
      <c r="E1304" s="43">
        <v>42010301</v>
      </c>
      <c r="F1304" s="25" t="s">
        <v>2235</v>
      </c>
    </row>
    <row r="1305" spans="2:6" x14ac:dyDescent="0.2">
      <c r="B1305" s="24">
        <v>420104</v>
      </c>
      <c r="C1305" s="25" t="s">
        <v>499</v>
      </c>
      <c r="D1305" s="33"/>
      <c r="E1305" s="43">
        <v>420104</v>
      </c>
      <c r="F1305" s="25" t="s">
        <v>499</v>
      </c>
    </row>
    <row r="1306" spans="2:6" x14ac:dyDescent="0.2">
      <c r="B1306" s="24">
        <v>42010401</v>
      </c>
      <c r="C1306" s="25" t="s">
        <v>499</v>
      </c>
      <c r="D1306" s="33"/>
      <c r="E1306" s="43">
        <v>42010401</v>
      </c>
      <c r="F1306" s="25" t="s">
        <v>499</v>
      </c>
    </row>
    <row r="1307" spans="2:6" x14ac:dyDescent="0.2">
      <c r="B1307" s="24">
        <v>42010402</v>
      </c>
      <c r="C1307" s="25" t="s">
        <v>791</v>
      </c>
      <c r="D1307" s="33"/>
      <c r="E1307" s="43">
        <v>42010402</v>
      </c>
      <c r="F1307" s="25" t="s">
        <v>791</v>
      </c>
    </row>
    <row r="1308" spans="2:6" x14ac:dyDescent="0.2">
      <c r="B1308" s="24">
        <v>420105</v>
      </c>
      <c r="C1308" s="25" t="s">
        <v>2240</v>
      </c>
      <c r="D1308" s="33"/>
      <c r="E1308" s="43">
        <v>420105</v>
      </c>
      <c r="F1308" s="25" t="s">
        <v>2240</v>
      </c>
    </row>
    <row r="1309" spans="2:6" x14ac:dyDescent="0.2">
      <c r="B1309" s="24">
        <v>42010501</v>
      </c>
      <c r="C1309" s="25" t="s">
        <v>2240</v>
      </c>
      <c r="D1309" s="33"/>
      <c r="E1309" s="43">
        <v>42010501</v>
      </c>
      <c r="F1309" s="25" t="s">
        <v>2240</v>
      </c>
    </row>
    <row r="1310" spans="2:6" x14ac:dyDescent="0.2">
      <c r="B1310" s="24">
        <v>420106</v>
      </c>
      <c r="C1310" s="25" t="s">
        <v>2243</v>
      </c>
      <c r="D1310" s="33"/>
      <c r="E1310" s="43">
        <v>420106</v>
      </c>
      <c r="F1310" s="25" t="s">
        <v>2243</v>
      </c>
    </row>
    <row r="1311" spans="2:6" x14ac:dyDescent="0.2">
      <c r="B1311" s="24">
        <v>42010601</v>
      </c>
      <c r="C1311" s="25" t="s">
        <v>2243</v>
      </c>
      <c r="D1311" s="33"/>
      <c r="E1311" s="43">
        <v>42010601</v>
      </c>
      <c r="F1311" s="25" t="s">
        <v>2243</v>
      </c>
    </row>
    <row r="1312" spans="2:6" x14ac:dyDescent="0.2">
      <c r="B1312" s="24">
        <v>4203</v>
      </c>
      <c r="C1312" s="25" t="s">
        <v>5406</v>
      </c>
      <c r="D1312" s="33"/>
      <c r="E1312" s="43">
        <v>4203</v>
      </c>
      <c r="F1312" s="25" t="s">
        <v>2246</v>
      </c>
    </row>
    <row r="1313" spans="2:6" x14ac:dyDescent="0.2">
      <c r="B1313" s="24">
        <v>420302</v>
      </c>
      <c r="C1313" s="25" t="s">
        <v>604</v>
      </c>
      <c r="D1313" s="33"/>
      <c r="E1313" s="43">
        <v>420302</v>
      </c>
      <c r="F1313" s="25" t="s">
        <v>604</v>
      </c>
    </row>
    <row r="1314" spans="2:6" x14ac:dyDescent="0.2">
      <c r="B1314" s="24">
        <v>42030201</v>
      </c>
      <c r="C1314" s="25" t="s">
        <v>490</v>
      </c>
      <c r="D1314" s="33"/>
      <c r="E1314" s="43">
        <v>42030201</v>
      </c>
      <c r="F1314" s="25" t="s">
        <v>490</v>
      </c>
    </row>
    <row r="1315" spans="2:6" x14ac:dyDescent="0.2">
      <c r="B1315" s="24">
        <v>42030202</v>
      </c>
      <c r="C1315" s="25" t="s">
        <v>488</v>
      </c>
      <c r="D1315" s="33"/>
      <c r="E1315" s="43">
        <v>42030202</v>
      </c>
      <c r="F1315" s="25" t="s">
        <v>488</v>
      </c>
    </row>
    <row r="1316" spans="2:6" x14ac:dyDescent="0.2">
      <c r="B1316" s="24">
        <v>42030203</v>
      </c>
      <c r="C1316" s="25" t="s">
        <v>197</v>
      </c>
      <c r="D1316" s="33"/>
      <c r="E1316" s="43">
        <v>42030203</v>
      </c>
      <c r="F1316" s="25" t="s">
        <v>197</v>
      </c>
    </row>
    <row r="1317" spans="2:6" x14ac:dyDescent="0.2">
      <c r="B1317" s="24">
        <v>42030204</v>
      </c>
      <c r="C1317" s="25" t="s">
        <v>2252</v>
      </c>
      <c r="D1317" s="33"/>
      <c r="E1317" s="43">
        <v>42030204</v>
      </c>
      <c r="F1317" s="25" t="s">
        <v>2252</v>
      </c>
    </row>
    <row r="1318" spans="2:6" x14ac:dyDescent="0.2">
      <c r="B1318" s="24">
        <v>42030205</v>
      </c>
      <c r="C1318" s="25" t="s">
        <v>2228</v>
      </c>
      <c r="D1318" s="33"/>
      <c r="E1318" s="43">
        <v>42030205</v>
      </c>
      <c r="F1318" s="25" t="s">
        <v>2228</v>
      </c>
    </row>
    <row r="1319" spans="2:6" x14ac:dyDescent="0.2">
      <c r="B1319" s="24">
        <v>4204</v>
      </c>
      <c r="C1319" s="25" t="s">
        <v>2255</v>
      </c>
      <c r="D1319" s="33"/>
      <c r="E1319" s="43">
        <v>4204</v>
      </c>
      <c r="F1319" s="25" t="s">
        <v>2255</v>
      </c>
    </row>
    <row r="1320" spans="2:6" x14ac:dyDescent="0.2">
      <c r="B1320" s="24">
        <v>420401</v>
      </c>
      <c r="C1320" s="25" t="s">
        <v>191</v>
      </c>
      <c r="D1320" s="33"/>
      <c r="E1320" s="43">
        <v>420401</v>
      </c>
      <c r="F1320" s="25" t="s">
        <v>191</v>
      </c>
    </row>
    <row r="1321" spans="2:6" x14ac:dyDescent="0.2">
      <c r="B1321" s="24">
        <v>42040101</v>
      </c>
      <c r="C1321" s="25" t="s">
        <v>2258</v>
      </c>
      <c r="D1321" s="33"/>
      <c r="E1321" s="43">
        <v>42040101</v>
      </c>
      <c r="F1321" s="25" t="s">
        <v>2258</v>
      </c>
    </row>
    <row r="1322" spans="2:6" x14ac:dyDescent="0.2">
      <c r="B1322" s="24">
        <v>42040102</v>
      </c>
      <c r="C1322" s="25" t="s">
        <v>2260</v>
      </c>
      <c r="D1322" s="33"/>
      <c r="E1322" s="43">
        <v>42040102</v>
      </c>
      <c r="F1322" s="25" t="s">
        <v>2260</v>
      </c>
    </row>
    <row r="1323" spans="2:6" x14ac:dyDescent="0.2">
      <c r="B1323" s="24">
        <v>42040103</v>
      </c>
      <c r="C1323" s="25" t="s">
        <v>2262</v>
      </c>
      <c r="D1323" s="33"/>
      <c r="E1323" s="43">
        <v>42040103</v>
      </c>
      <c r="F1323" s="25" t="s">
        <v>2262</v>
      </c>
    </row>
    <row r="1324" spans="2:6" x14ac:dyDescent="0.2">
      <c r="B1324" s="24">
        <v>42040104</v>
      </c>
      <c r="C1324" s="25" t="s">
        <v>2264</v>
      </c>
      <c r="D1324" s="33"/>
      <c r="E1324" s="43">
        <v>42040104</v>
      </c>
      <c r="F1324" s="25" t="s">
        <v>2264</v>
      </c>
    </row>
    <row r="1325" spans="2:6" x14ac:dyDescent="0.2">
      <c r="B1325" s="24">
        <v>42040105</v>
      </c>
      <c r="C1325" s="25" t="s">
        <v>2266</v>
      </c>
      <c r="D1325" s="33"/>
      <c r="E1325" s="43">
        <v>42040105</v>
      </c>
      <c r="F1325" s="25" t="s">
        <v>2266</v>
      </c>
    </row>
    <row r="1326" spans="2:6" x14ac:dyDescent="0.2">
      <c r="B1326" s="24">
        <v>420405</v>
      </c>
      <c r="C1326" s="25" t="s">
        <v>195</v>
      </c>
      <c r="D1326" s="33"/>
      <c r="E1326" s="43">
        <v>420405</v>
      </c>
      <c r="F1326" s="25" t="s">
        <v>480</v>
      </c>
    </row>
    <row r="1327" spans="2:6" x14ac:dyDescent="0.2">
      <c r="B1327" s="24">
        <v>42040501</v>
      </c>
      <c r="C1327" s="25" t="s">
        <v>195</v>
      </c>
      <c r="D1327" s="33"/>
      <c r="E1327" s="43">
        <v>42040501</v>
      </c>
      <c r="F1327" s="25" t="s">
        <v>195</v>
      </c>
    </row>
    <row r="1328" spans="2:6" x14ac:dyDescent="0.2">
      <c r="B1328" s="24">
        <v>420406</v>
      </c>
      <c r="C1328" s="25" t="s">
        <v>483</v>
      </c>
      <c r="D1328" s="33"/>
      <c r="E1328" s="43">
        <v>420406</v>
      </c>
      <c r="F1328" s="25" t="s">
        <v>483</v>
      </c>
    </row>
    <row r="1329" spans="2:6" x14ac:dyDescent="0.2">
      <c r="B1329" s="24">
        <v>42040601</v>
      </c>
      <c r="C1329" s="25" t="s">
        <v>2271</v>
      </c>
      <c r="D1329" s="33"/>
      <c r="E1329" s="43">
        <v>42040601</v>
      </c>
      <c r="F1329" s="25" t="s">
        <v>2271</v>
      </c>
    </row>
    <row r="1330" spans="2:6" x14ac:dyDescent="0.2">
      <c r="B1330" s="24">
        <v>420407</v>
      </c>
      <c r="C1330" s="25" t="s">
        <v>2273</v>
      </c>
      <c r="D1330" s="33"/>
      <c r="E1330" s="43">
        <v>420407</v>
      </c>
      <c r="F1330" s="25" t="s">
        <v>2273</v>
      </c>
    </row>
    <row r="1331" spans="2:6" x14ac:dyDescent="0.2">
      <c r="B1331" s="24">
        <v>42040701</v>
      </c>
      <c r="C1331" s="25" t="s">
        <v>2273</v>
      </c>
      <c r="D1331" s="33"/>
      <c r="E1331" s="43">
        <v>42040701</v>
      </c>
      <c r="F1331" s="25" t="s">
        <v>2273</v>
      </c>
    </row>
    <row r="1332" spans="2:6" x14ac:dyDescent="0.2">
      <c r="B1332" s="24">
        <v>420415</v>
      </c>
      <c r="C1332" s="25" t="s">
        <v>201</v>
      </c>
      <c r="D1332" s="33"/>
      <c r="E1332" s="43">
        <v>420490</v>
      </c>
      <c r="F1332" s="25" t="s">
        <v>2276</v>
      </c>
    </row>
    <row r="1333" spans="2:6" x14ac:dyDescent="0.2">
      <c r="B1333" s="24">
        <v>42041501</v>
      </c>
      <c r="C1333" s="25" t="s">
        <v>201</v>
      </c>
      <c r="D1333" s="33"/>
      <c r="E1333" s="43">
        <v>42049001</v>
      </c>
      <c r="F1333" s="25" t="s">
        <v>201</v>
      </c>
    </row>
    <row r="1334" spans="2:6" x14ac:dyDescent="0.2">
      <c r="B1334" s="24">
        <v>4210</v>
      </c>
      <c r="C1334" s="25" t="s">
        <v>205</v>
      </c>
      <c r="D1334" s="33"/>
      <c r="E1334" s="43">
        <v>4210</v>
      </c>
      <c r="F1334" s="25" t="s">
        <v>205</v>
      </c>
    </row>
    <row r="1335" spans="2:6" ht="38.25" x14ac:dyDescent="0.2">
      <c r="B1335" s="24">
        <v>421090</v>
      </c>
      <c r="C1335" s="25" t="s">
        <v>5407</v>
      </c>
      <c r="D1335" s="33"/>
      <c r="E1335" s="43" t="s">
        <v>5408</v>
      </c>
      <c r="F1335" s="26" t="e">
        <v>#N/A</v>
      </c>
    </row>
    <row r="1336" spans="2:6" ht="38.25" x14ac:dyDescent="0.2">
      <c r="B1336" s="24">
        <v>42109001</v>
      </c>
      <c r="C1336" s="25" t="s">
        <v>516</v>
      </c>
      <c r="D1336" s="33"/>
      <c r="E1336" s="43" t="s">
        <v>5408</v>
      </c>
      <c r="F1336" s="26" t="e">
        <v>#N/A</v>
      </c>
    </row>
    <row r="1337" spans="2:6" ht="25.5" x14ac:dyDescent="0.2">
      <c r="B1337" s="24">
        <v>4295</v>
      </c>
      <c r="C1337" s="25" t="s">
        <v>2282</v>
      </c>
      <c r="D1337" s="33"/>
      <c r="E1337" s="43">
        <v>4295</v>
      </c>
      <c r="F1337" s="25" t="s">
        <v>2282</v>
      </c>
    </row>
    <row r="1338" spans="2:6" ht="25.5" x14ac:dyDescent="0.2">
      <c r="B1338" s="24">
        <v>429503</v>
      </c>
      <c r="C1338" s="25" t="s">
        <v>2288</v>
      </c>
      <c r="D1338" s="33"/>
      <c r="E1338" s="43">
        <v>429503</v>
      </c>
      <c r="F1338" s="25" t="s">
        <v>2286</v>
      </c>
    </row>
    <row r="1339" spans="2:6" ht="25.5" x14ac:dyDescent="0.2">
      <c r="B1339" s="24">
        <v>42950301</v>
      </c>
      <c r="C1339" s="25" t="s">
        <v>2288</v>
      </c>
      <c r="D1339" s="33"/>
      <c r="E1339" s="43">
        <v>42950301</v>
      </c>
      <c r="F1339" s="25" t="s">
        <v>2288</v>
      </c>
    </row>
    <row r="1340" spans="2:6" x14ac:dyDescent="0.2">
      <c r="B1340" s="24">
        <v>429505</v>
      </c>
      <c r="C1340" s="25" t="s">
        <v>2246</v>
      </c>
      <c r="D1340" s="33"/>
      <c r="E1340" s="43">
        <v>429505</v>
      </c>
      <c r="F1340" s="25" t="s">
        <v>2246</v>
      </c>
    </row>
    <row r="1341" spans="2:6" x14ac:dyDescent="0.2">
      <c r="B1341" s="24">
        <v>42950501</v>
      </c>
      <c r="C1341" s="25" t="s">
        <v>2291</v>
      </c>
      <c r="D1341" s="33"/>
      <c r="E1341" s="43">
        <v>42950501</v>
      </c>
      <c r="F1341" s="25" t="s">
        <v>2291</v>
      </c>
    </row>
    <row r="1342" spans="2:6" x14ac:dyDescent="0.2">
      <c r="B1342" s="24">
        <v>429506</v>
      </c>
      <c r="C1342" s="25" t="s">
        <v>2255</v>
      </c>
      <c r="D1342" s="33"/>
      <c r="E1342" s="43">
        <v>429506</v>
      </c>
      <c r="F1342" s="25" t="s">
        <v>2255</v>
      </c>
    </row>
    <row r="1343" spans="2:6" x14ac:dyDescent="0.2">
      <c r="B1343" s="24">
        <v>42950601</v>
      </c>
      <c r="C1343" s="25" t="s">
        <v>2255</v>
      </c>
      <c r="D1343" s="33"/>
      <c r="E1343" s="43">
        <v>42950601</v>
      </c>
      <c r="F1343" s="25" t="s">
        <v>2255</v>
      </c>
    </row>
    <row r="1344" spans="2:6" x14ac:dyDescent="0.2">
      <c r="B1344" s="24">
        <v>43</v>
      </c>
      <c r="C1344" s="25" t="s">
        <v>2295</v>
      </c>
      <c r="D1344" s="33"/>
      <c r="E1344" s="43">
        <v>43</v>
      </c>
      <c r="F1344" s="25" t="s">
        <v>2295</v>
      </c>
    </row>
    <row r="1345" spans="2:6" x14ac:dyDescent="0.2">
      <c r="B1345" s="24">
        <v>4305</v>
      </c>
      <c r="C1345" s="25" t="s">
        <v>2009</v>
      </c>
      <c r="D1345" s="33"/>
      <c r="E1345" s="43">
        <v>4305</v>
      </c>
      <c r="F1345" s="25" t="s">
        <v>2009</v>
      </c>
    </row>
    <row r="1346" spans="2:6" ht="25.5" x14ac:dyDescent="0.2">
      <c r="B1346" s="24">
        <v>430514</v>
      </c>
      <c r="C1346" s="25" t="s">
        <v>3474</v>
      </c>
      <c r="D1346" s="33"/>
      <c r="E1346" s="43">
        <v>430514</v>
      </c>
      <c r="F1346" s="25" t="s">
        <v>2298</v>
      </c>
    </row>
    <row r="1347" spans="2:6" x14ac:dyDescent="0.2">
      <c r="B1347" s="24">
        <v>43051401</v>
      </c>
      <c r="C1347" s="25" t="s">
        <v>2300</v>
      </c>
      <c r="D1347" s="33"/>
      <c r="E1347" s="43">
        <v>43051401</v>
      </c>
      <c r="F1347" s="25" t="s">
        <v>2300</v>
      </c>
    </row>
    <row r="1348" spans="2:6" x14ac:dyDescent="0.2">
      <c r="B1348" s="24">
        <v>43051402</v>
      </c>
      <c r="C1348" s="25" t="s">
        <v>2302</v>
      </c>
      <c r="D1348" s="33"/>
      <c r="E1348" s="43">
        <v>43051402</v>
      </c>
      <c r="F1348" s="25" t="s">
        <v>2302</v>
      </c>
    </row>
    <row r="1349" spans="2:6" x14ac:dyDescent="0.2">
      <c r="B1349" s="24">
        <v>43051403</v>
      </c>
      <c r="C1349" s="25" t="s">
        <v>2304</v>
      </c>
      <c r="D1349" s="33"/>
      <c r="E1349" s="43">
        <v>43051403</v>
      </c>
      <c r="F1349" s="25" t="s">
        <v>2304</v>
      </c>
    </row>
    <row r="1350" spans="2:6" x14ac:dyDescent="0.2">
      <c r="B1350" s="24">
        <v>43051404</v>
      </c>
      <c r="C1350" s="25" t="s">
        <v>2306</v>
      </c>
      <c r="D1350" s="33"/>
      <c r="E1350" s="43">
        <v>43051404</v>
      </c>
      <c r="F1350" s="25" t="s">
        <v>2306</v>
      </c>
    </row>
    <row r="1351" spans="2:6" ht="25.5" x14ac:dyDescent="0.2">
      <c r="B1351" s="24">
        <v>43051405</v>
      </c>
      <c r="C1351" s="25" t="s">
        <v>2308</v>
      </c>
      <c r="D1351" s="33"/>
      <c r="E1351" s="43">
        <v>43051405</v>
      </c>
      <c r="F1351" s="25" t="s">
        <v>2308</v>
      </c>
    </row>
    <row r="1352" spans="2:6" x14ac:dyDescent="0.2">
      <c r="B1352" s="24">
        <v>43051406</v>
      </c>
      <c r="C1352" s="25" t="s">
        <v>2310</v>
      </c>
      <c r="D1352" s="33"/>
      <c r="E1352" s="43">
        <v>43051406</v>
      </c>
      <c r="F1352" s="25" t="s">
        <v>2310</v>
      </c>
    </row>
    <row r="1353" spans="2:6" x14ac:dyDescent="0.2">
      <c r="B1353" s="24">
        <v>43051407</v>
      </c>
      <c r="C1353" s="25" t="s">
        <v>2312</v>
      </c>
      <c r="D1353" s="33"/>
      <c r="E1353" s="43">
        <v>43051407</v>
      </c>
      <c r="F1353" s="25" t="s">
        <v>2312</v>
      </c>
    </row>
    <row r="1354" spans="2:6" x14ac:dyDescent="0.2">
      <c r="B1354" s="24">
        <v>43051408</v>
      </c>
      <c r="C1354" s="25" t="s">
        <v>2314</v>
      </c>
      <c r="D1354" s="33"/>
      <c r="E1354" s="43">
        <v>43051408</v>
      </c>
      <c r="F1354" s="25" t="s">
        <v>2314</v>
      </c>
    </row>
    <row r="1355" spans="2:6" x14ac:dyDescent="0.2">
      <c r="B1355" s="24">
        <v>43051409</v>
      </c>
      <c r="C1355" s="25" t="s">
        <v>2316</v>
      </c>
      <c r="D1355" s="33"/>
      <c r="E1355" s="43">
        <v>43051409</v>
      </c>
      <c r="F1355" s="25" t="s">
        <v>2316</v>
      </c>
    </row>
    <row r="1356" spans="2:6" x14ac:dyDescent="0.2">
      <c r="B1356" s="24">
        <v>43051410</v>
      </c>
      <c r="C1356" s="25" t="s">
        <v>2318</v>
      </c>
      <c r="D1356" s="33"/>
      <c r="E1356" s="43">
        <v>43051410</v>
      </c>
      <c r="F1356" s="25" t="s">
        <v>2318</v>
      </c>
    </row>
    <row r="1357" spans="2:6" x14ac:dyDescent="0.2">
      <c r="B1357" s="24">
        <v>43051411</v>
      </c>
      <c r="C1357" s="25" t="s">
        <v>2320</v>
      </c>
      <c r="D1357" s="33"/>
      <c r="E1357" s="43">
        <v>43051411</v>
      </c>
      <c r="F1357" s="25" t="s">
        <v>2320</v>
      </c>
    </row>
    <row r="1358" spans="2:6" x14ac:dyDescent="0.2">
      <c r="B1358" s="24">
        <v>43051412</v>
      </c>
      <c r="C1358" s="25" t="s">
        <v>2322</v>
      </c>
      <c r="D1358" s="33"/>
      <c r="E1358" s="43">
        <v>43051412</v>
      </c>
      <c r="F1358" s="25" t="s">
        <v>2322</v>
      </c>
    </row>
    <row r="1359" spans="2:6" x14ac:dyDescent="0.2">
      <c r="B1359" s="24">
        <v>43051416</v>
      </c>
      <c r="C1359" s="25" t="s">
        <v>2324</v>
      </c>
      <c r="D1359" s="33"/>
      <c r="E1359" s="43">
        <v>43051416</v>
      </c>
      <c r="F1359" s="25" t="s">
        <v>2324</v>
      </c>
    </row>
    <row r="1360" spans="2:6" ht="25.5" x14ac:dyDescent="0.2">
      <c r="B1360" s="24">
        <v>43051417</v>
      </c>
      <c r="C1360" s="25" t="s">
        <v>2326</v>
      </c>
      <c r="D1360" s="33"/>
      <c r="E1360" s="43">
        <v>43051417</v>
      </c>
      <c r="F1360" s="25" t="s">
        <v>2326</v>
      </c>
    </row>
    <row r="1361" spans="2:6" x14ac:dyDescent="0.2">
      <c r="B1361" s="24">
        <v>430515</v>
      </c>
      <c r="C1361" s="25" t="s">
        <v>3478</v>
      </c>
      <c r="D1361" s="33"/>
      <c r="E1361" s="43">
        <v>430515</v>
      </c>
      <c r="F1361" s="25" t="s">
        <v>2328</v>
      </c>
    </row>
    <row r="1362" spans="2:6" x14ac:dyDescent="0.2">
      <c r="B1362" s="24">
        <v>43051501</v>
      </c>
      <c r="C1362" s="25" t="s">
        <v>2330</v>
      </c>
      <c r="D1362" s="33"/>
      <c r="E1362" s="43">
        <v>43051501</v>
      </c>
      <c r="F1362" s="25" t="s">
        <v>2330</v>
      </c>
    </row>
    <row r="1363" spans="2:6" ht="25.5" x14ac:dyDescent="0.2">
      <c r="B1363" s="24">
        <v>43051502</v>
      </c>
      <c r="C1363" s="25" t="s">
        <v>2332</v>
      </c>
      <c r="D1363" s="33"/>
      <c r="E1363" s="43">
        <v>43051502</v>
      </c>
      <c r="F1363" s="25" t="s">
        <v>2332</v>
      </c>
    </row>
    <row r="1364" spans="2:6" x14ac:dyDescent="0.2">
      <c r="B1364" s="24">
        <v>43051503</v>
      </c>
      <c r="C1364" s="25" t="s">
        <v>2334</v>
      </c>
      <c r="D1364" s="33"/>
      <c r="E1364" s="43">
        <v>43051503</v>
      </c>
      <c r="F1364" s="25" t="s">
        <v>2334</v>
      </c>
    </row>
    <row r="1365" spans="2:6" x14ac:dyDescent="0.2">
      <c r="B1365" s="24">
        <v>43051504</v>
      </c>
      <c r="C1365" s="25" t="s">
        <v>2336</v>
      </c>
      <c r="D1365" s="33"/>
      <c r="E1365" s="43">
        <v>43051504</v>
      </c>
      <c r="F1365" s="25" t="s">
        <v>2336</v>
      </c>
    </row>
    <row r="1366" spans="2:6" ht="25.5" x14ac:dyDescent="0.2">
      <c r="B1366" s="24">
        <v>43051505</v>
      </c>
      <c r="C1366" s="25" t="s">
        <v>2338</v>
      </c>
      <c r="D1366" s="33"/>
      <c r="E1366" s="43">
        <v>43051505</v>
      </c>
      <c r="F1366" s="25" t="s">
        <v>2338</v>
      </c>
    </row>
    <row r="1367" spans="2:6" x14ac:dyDescent="0.2">
      <c r="B1367" s="24">
        <v>43051506</v>
      </c>
      <c r="C1367" s="25" t="s">
        <v>2340</v>
      </c>
      <c r="D1367" s="33"/>
      <c r="E1367" s="43">
        <v>43051506</v>
      </c>
      <c r="F1367" s="25" t="s">
        <v>2340</v>
      </c>
    </row>
    <row r="1368" spans="2:6" x14ac:dyDescent="0.2">
      <c r="B1368" s="24">
        <v>43051507</v>
      </c>
      <c r="C1368" s="25" t="s">
        <v>2342</v>
      </c>
      <c r="D1368" s="33"/>
      <c r="E1368" s="43">
        <v>43051507</v>
      </c>
      <c r="F1368" s="25" t="s">
        <v>2342</v>
      </c>
    </row>
    <row r="1369" spans="2:6" x14ac:dyDescent="0.2">
      <c r="B1369" s="24">
        <v>43051508</v>
      </c>
      <c r="C1369" s="25" t="s">
        <v>2344</v>
      </c>
      <c r="D1369" s="33"/>
      <c r="E1369" s="43">
        <v>43051508</v>
      </c>
      <c r="F1369" s="25" t="s">
        <v>2344</v>
      </c>
    </row>
    <row r="1370" spans="2:6" x14ac:dyDescent="0.2">
      <c r="B1370" s="24">
        <v>43051509</v>
      </c>
      <c r="C1370" s="25" t="s">
        <v>2346</v>
      </c>
      <c r="D1370" s="33"/>
      <c r="E1370" s="43">
        <v>43051509</v>
      </c>
      <c r="F1370" s="25" t="s">
        <v>2346</v>
      </c>
    </row>
    <row r="1371" spans="2:6" x14ac:dyDescent="0.2">
      <c r="B1371" s="24">
        <v>43051511</v>
      </c>
      <c r="C1371" s="25" t="s">
        <v>2348</v>
      </c>
      <c r="D1371" s="33"/>
      <c r="E1371" s="43">
        <v>43051511</v>
      </c>
      <c r="F1371" s="25" t="s">
        <v>2348</v>
      </c>
    </row>
    <row r="1372" spans="2:6" x14ac:dyDescent="0.2">
      <c r="B1372" s="24">
        <v>43051512</v>
      </c>
      <c r="C1372" s="25" t="s">
        <v>2350</v>
      </c>
      <c r="D1372" s="33"/>
      <c r="E1372" s="43">
        <v>43051512</v>
      </c>
      <c r="F1372" s="25" t="s">
        <v>2350</v>
      </c>
    </row>
    <row r="1373" spans="2:6" x14ac:dyDescent="0.2">
      <c r="B1373" s="24">
        <v>430516</v>
      </c>
      <c r="C1373" s="25" t="s">
        <v>2561</v>
      </c>
      <c r="D1373" s="33"/>
      <c r="E1373" s="43">
        <v>430516</v>
      </c>
      <c r="F1373" s="25" t="s">
        <v>2352</v>
      </c>
    </row>
    <row r="1374" spans="2:6" ht="38.25" x14ac:dyDescent="0.2">
      <c r="B1374" s="24">
        <v>43051601</v>
      </c>
      <c r="C1374" s="25" t="s">
        <v>2354</v>
      </c>
      <c r="D1374" s="33"/>
      <c r="E1374" s="43">
        <v>43051601</v>
      </c>
      <c r="F1374" s="25" t="s">
        <v>2354</v>
      </c>
    </row>
    <row r="1375" spans="2:6" ht="25.5" x14ac:dyDescent="0.2">
      <c r="B1375" s="24">
        <v>430527</v>
      </c>
      <c r="C1375" s="25" t="s">
        <v>2563</v>
      </c>
      <c r="D1375" s="33"/>
      <c r="E1375" s="43">
        <v>430527</v>
      </c>
      <c r="F1375" s="25" t="s">
        <v>2356</v>
      </c>
    </row>
    <row r="1376" spans="2:6" ht="25.5" x14ac:dyDescent="0.2">
      <c r="B1376" s="24">
        <v>43052721</v>
      </c>
      <c r="C1376" s="25" t="s">
        <v>2358</v>
      </c>
      <c r="D1376" s="33"/>
      <c r="E1376" s="43">
        <v>43052721</v>
      </c>
      <c r="F1376" s="25" t="s">
        <v>2358</v>
      </c>
    </row>
    <row r="1377" spans="2:6" ht="25.5" x14ac:dyDescent="0.2">
      <c r="B1377" s="24">
        <v>43052722</v>
      </c>
      <c r="C1377" s="25" t="s">
        <v>2360</v>
      </c>
      <c r="D1377" s="33"/>
      <c r="E1377" s="43">
        <v>43052722</v>
      </c>
      <c r="F1377" s="25" t="s">
        <v>2360</v>
      </c>
    </row>
    <row r="1378" spans="2:6" x14ac:dyDescent="0.2">
      <c r="B1378" s="24">
        <v>43052723</v>
      </c>
      <c r="C1378" s="25" t="s">
        <v>2362</v>
      </c>
      <c r="D1378" s="33"/>
      <c r="E1378" s="43">
        <v>43052723</v>
      </c>
      <c r="F1378" s="25" t="s">
        <v>2362</v>
      </c>
    </row>
    <row r="1379" spans="2:6" ht="25.5" x14ac:dyDescent="0.2">
      <c r="B1379" s="24">
        <v>43052724</v>
      </c>
      <c r="C1379" s="25" t="s">
        <v>2364</v>
      </c>
      <c r="D1379" s="33"/>
      <c r="E1379" s="43">
        <v>43052724</v>
      </c>
      <c r="F1379" s="25" t="s">
        <v>2364</v>
      </c>
    </row>
    <row r="1380" spans="2:6" x14ac:dyDescent="0.2">
      <c r="B1380" s="24">
        <v>43052725</v>
      </c>
      <c r="C1380" s="25" t="s">
        <v>2366</v>
      </c>
      <c r="D1380" s="33"/>
      <c r="E1380" s="43">
        <v>43052725</v>
      </c>
      <c r="F1380" s="25" t="s">
        <v>2366</v>
      </c>
    </row>
    <row r="1381" spans="2:6" ht="25.5" x14ac:dyDescent="0.2">
      <c r="B1381" s="24">
        <v>43052726</v>
      </c>
      <c r="C1381" s="25" t="s">
        <v>2368</v>
      </c>
      <c r="D1381" s="33"/>
      <c r="E1381" s="43">
        <v>43052726</v>
      </c>
      <c r="F1381" s="25" t="s">
        <v>2368</v>
      </c>
    </row>
    <row r="1382" spans="2:6" x14ac:dyDescent="0.2">
      <c r="B1382" s="24">
        <v>43052727</v>
      </c>
      <c r="C1382" s="25" t="s">
        <v>2370</v>
      </c>
      <c r="D1382" s="33"/>
      <c r="E1382" s="43">
        <v>43052727</v>
      </c>
      <c r="F1382" s="25" t="s">
        <v>2370</v>
      </c>
    </row>
    <row r="1383" spans="2:6" ht="25.5" x14ac:dyDescent="0.2">
      <c r="B1383" s="24">
        <v>43052728</v>
      </c>
      <c r="C1383" s="25" t="s">
        <v>2372</v>
      </c>
      <c r="D1383" s="33"/>
      <c r="E1383" s="43">
        <v>43052728</v>
      </c>
      <c r="F1383" s="25" t="s">
        <v>2372</v>
      </c>
    </row>
    <row r="1384" spans="2:6" ht="25.5" x14ac:dyDescent="0.2">
      <c r="B1384" s="24">
        <v>43052729</v>
      </c>
      <c r="C1384" s="25" t="s">
        <v>2374</v>
      </c>
      <c r="D1384" s="33"/>
      <c r="E1384" s="43">
        <v>43052729</v>
      </c>
      <c r="F1384" s="25" t="s">
        <v>2374</v>
      </c>
    </row>
    <row r="1385" spans="2:6" ht="25.5" x14ac:dyDescent="0.2">
      <c r="B1385" s="24">
        <v>43052730</v>
      </c>
      <c r="C1385" s="25" t="s">
        <v>2376</v>
      </c>
      <c r="D1385" s="33"/>
      <c r="E1385" s="43">
        <v>43052730</v>
      </c>
      <c r="F1385" s="25" t="s">
        <v>2376</v>
      </c>
    </row>
    <row r="1386" spans="2:6" ht="25.5" x14ac:dyDescent="0.2">
      <c r="B1386" s="24">
        <v>43052731</v>
      </c>
      <c r="C1386" s="25" t="s">
        <v>2378</v>
      </c>
      <c r="D1386" s="33"/>
      <c r="E1386" s="43">
        <v>43052731</v>
      </c>
      <c r="F1386" s="25" t="s">
        <v>2378</v>
      </c>
    </row>
    <row r="1387" spans="2:6" ht="38.25" x14ac:dyDescent="0.2">
      <c r="B1387" s="24">
        <v>43052732</v>
      </c>
      <c r="C1387" s="25" t="s">
        <v>2380</v>
      </c>
      <c r="D1387" s="33"/>
      <c r="E1387" s="43">
        <v>43052732</v>
      </c>
      <c r="F1387" s="25" t="s">
        <v>2380</v>
      </c>
    </row>
    <row r="1388" spans="2:6" x14ac:dyDescent="0.2">
      <c r="B1388" s="24">
        <v>43052733</v>
      </c>
      <c r="C1388" s="25" t="s">
        <v>2382</v>
      </c>
      <c r="D1388" s="33"/>
      <c r="E1388" s="43">
        <v>43052733</v>
      </c>
      <c r="F1388" s="25" t="s">
        <v>2382</v>
      </c>
    </row>
    <row r="1389" spans="2:6" x14ac:dyDescent="0.2">
      <c r="B1389" s="24">
        <v>43052734</v>
      </c>
      <c r="C1389" s="25" t="s">
        <v>2384</v>
      </c>
      <c r="D1389" s="33"/>
      <c r="E1389" s="43">
        <v>43052734</v>
      </c>
      <c r="F1389" s="25" t="s">
        <v>2384</v>
      </c>
    </row>
    <row r="1390" spans="2:6" x14ac:dyDescent="0.2">
      <c r="B1390" s="24">
        <v>43052735</v>
      </c>
      <c r="C1390" s="25" t="s">
        <v>2386</v>
      </c>
      <c r="D1390" s="33"/>
      <c r="E1390" s="43">
        <v>43052735</v>
      </c>
      <c r="F1390" s="25" t="s">
        <v>2386</v>
      </c>
    </row>
    <row r="1391" spans="2:6" x14ac:dyDescent="0.2">
      <c r="B1391" s="24">
        <v>43052736</v>
      </c>
      <c r="C1391" s="25" t="s">
        <v>2388</v>
      </c>
      <c r="D1391" s="33"/>
      <c r="E1391" s="43">
        <v>43052736</v>
      </c>
      <c r="F1391" s="25" t="s">
        <v>2388</v>
      </c>
    </row>
    <row r="1392" spans="2:6" x14ac:dyDescent="0.2">
      <c r="B1392" s="24">
        <v>43052737</v>
      </c>
      <c r="C1392" s="25" t="s">
        <v>2390</v>
      </c>
      <c r="D1392" s="33"/>
      <c r="E1392" s="43">
        <v>43052737</v>
      </c>
      <c r="F1392" s="25" t="s">
        <v>2390</v>
      </c>
    </row>
    <row r="1393" spans="2:6" x14ac:dyDescent="0.2">
      <c r="B1393" s="24">
        <v>430550</v>
      </c>
      <c r="C1393" s="25" t="s">
        <v>2565</v>
      </c>
      <c r="D1393" s="33"/>
      <c r="E1393" s="43">
        <v>430550</v>
      </c>
      <c r="F1393" s="25" t="s">
        <v>2392</v>
      </c>
    </row>
    <row r="1394" spans="2:6" x14ac:dyDescent="0.2">
      <c r="B1394" s="24">
        <v>43055001</v>
      </c>
      <c r="C1394" s="25" t="s">
        <v>2394</v>
      </c>
      <c r="D1394" s="33"/>
      <c r="E1394" s="43">
        <v>43055001</v>
      </c>
      <c r="F1394" s="25" t="s">
        <v>2394</v>
      </c>
    </row>
    <row r="1395" spans="2:6" x14ac:dyDescent="0.2">
      <c r="B1395" s="24">
        <v>43055002</v>
      </c>
      <c r="C1395" s="25" t="s">
        <v>2396</v>
      </c>
      <c r="D1395" s="33"/>
      <c r="E1395" s="43">
        <v>43055002</v>
      </c>
      <c r="F1395" s="25" t="s">
        <v>2396</v>
      </c>
    </row>
    <row r="1396" spans="2:6" ht="25.5" x14ac:dyDescent="0.2">
      <c r="B1396" s="24">
        <v>43055003</v>
      </c>
      <c r="C1396" s="25" t="s">
        <v>2398</v>
      </c>
      <c r="D1396" s="33"/>
      <c r="E1396" s="43">
        <v>43055003</v>
      </c>
      <c r="F1396" s="25" t="s">
        <v>2398</v>
      </c>
    </row>
    <row r="1397" spans="2:6" x14ac:dyDescent="0.2">
      <c r="B1397" s="24">
        <v>43055005</v>
      </c>
      <c r="C1397" s="25" t="s">
        <v>2400</v>
      </c>
      <c r="D1397" s="33"/>
      <c r="E1397" s="43">
        <v>43055005</v>
      </c>
      <c r="F1397" s="25" t="s">
        <v>2400</v>
      </c>
    </row>
    <row r="1398" spans="2:6" x14ac:dyDescent="0.2">
      <c r="B1398" s="24">
        <v>43055006</v>
      </c>
      <c r="C1398" s="25" t="s">
        <v>2402</v>
      </c>
      <c r="D1398" s="33"/>
      <c r="E1398" s="43">
        <v>43055006</v>
      </c>
      <c r="F1398" s="25" t="s">
        <v>2402</v>
      </c>
    </row>
    <row r="1399" spans="2:6" x14ac:dyDescent="0.2">
      <c r="B1399" s="24">
        <v>43055011</v>
      </c>
      <c r="C1399" s="25" t="s">
        <v>2404</v>
      </c>
      <c r="D1399" s="33"/>
      <c r="E1399" s="43">
        <v>43055011</v>
      </c>
      <c r="F1399" s="25" t="s">
        <v>2404</v>
      </c>
    </row>
    <row r="1400" spans="2:6" x14ac:dyDescent="0.2">
      <c r="B1400" s="24">
        <v>43055016</v>
      </c>
      <c r="C1400" s="25" t="s">
        <v>2406</v>
      </c>
      <c r="D1400" s="33"/>
      <c r="E1400" s="43">
        <v>43055016</v>
      </c>
      <c r="F1400" s="25" t="s">
        <v>2406</v>
      </c>
    </row>
    <row r="1401" spans="2:6" x14ac:dyDescent="0.2">
      <c r="B1401" s="24">
        <v>43055017</v>
      </c>
      <c r="C1401" s="25" t="s">
        <v>2408</v>
      </c>
      <c r="D1401" s="33"/>
      <c r="E1401" s="43">
        <v>43055017</v>
      </c>
      <c r="F1401" s="25" t="s">
        <v>2408</v>
      </c>
    </row>
    <row r="1402" spans="2:6" x14ac:dyDescent="0.2">
      <c r="B1402" s="24">
        <v>43055020</v>
      </c>
      <c r="C1402" s="25" t="s">
        <v>2410</v>
      </c>
      <c r="D1402" s="33"/>
      <c r="E1402" s="43">
        <v>43055020</v>
      </c>
      <c r="F1402" s="25" t="s">
        <v>2410</v>
      </c>
    </row>
    <row r="1403" spans="2:6" ht="25.5" x14ac:dyDescent="0.2">
      <c r="B1403" s="24">
        <v>43055021</v>
      </c>
      <c r="C1403" s="25" t="s">
        <v>2412</v>
      </c>
      <c r="D1403" s="33"/>
      <c r="E1403" s="43">
        <v>43055021</v>
      </c>
      <c r="F1403" s="25" t="s">
        <v>2412</v>
      </c>
    </row>
    <row r="1404" spans="2:6" x14ac:dyDescent="0.2">
      <c r="B1404" s="24">
        <v>43055023</v>
      </c>
      <c r="C1404" s="25" t="s">
        <v>2414</v>
      </c>
      <c r="D1404" s="33"/>
      <c r="E1404" s="43">
        <v>43055023</v>
      </c>
      <c r="F1404" s="25" t="s">
        <v>2414</v>
      </c>
    </row>
    <row r="1405" spans="2:6" x14ac:dyDescent="0.2">
      <c r="B1405" s="24">
        <v>43055024</v>
      </c>
      <c r="C1405" s="25" t="s">
        <v>2416</v>
      </c>
      <c r="D1405" s="33"/>
      <c r="E1405" s="43">
        <v>43055024</v>
      </c>
      <c r="F1405" s="25" t="s">
        <v>2416</v>
      </c>
    </row>
    <row r="1406" spans="2:6" x14ac:dyDescent="0.2">
      <c r="B1406" s="24">
        <v>43055025</v>
      </c>
      <c r="C1406" s="25" t="s">
        <v>2418</v>
      </c>
      <c r="D1406" s="33"/>
      <c r="E1406" s="43">
        <v>43055025</v>
      </c>
      <c r="F1406" s="25" t="s">
        <v>2418</v>
      </c>
    </row>
    <row r="1407" spans="2:6" x14ac:dyDescent="0.2">
      <c r="B1407" s="24">
        <v>43055026</v>
      </c>
      <c r="C1407" s="25" t="s">
        <v>2420</v>
      </c>
      <c r="D1407" s="33"/>
      <c r="E1407" s="43">
        <v>43055026</v>
      </c>
      <c r="F1407" s="25" t="s">
        <v>2420</v>
      </c>
    </row>
    <row r="1408" spans="2:6" x14ac:dyDescent="0.2">
      <c r="B1408" s="24">
        <v>43055027</v>
      </c>
      <c r="C1408" s="25" t="s">
        <v>2422</v>
      </c>
      <c r="D1408" s="33"/>
      <c r="E1408" s="43">
        <v>43055027</v>
      </c>
      <c r="F1408" s="25" t="s">
        <v>2422</v>
      </c>
    </row>
    <row r="1409" spans="2:6" x14ac:dyDescent="0.2">
      <c r="B1409" s="24">
        <v>43055028</v>
      </c>
      <c r="C1409" s="25" t="s">
        <v>2424</v>
      </c>
      <c r="D1409" s="33"/>
      <c r="E1409" s="43">
        <v>43055028</v>
      </c>
      <c r="F1409" s="25" t="s">
        <v>2424</v>
      </c>
    </row>
    <row r="1410" spans="2:6" x14ac:dyDescent="0.2">
      <c r="B1410" s="24">
        <v>43055029</v>
      </c>
      <c r="C1410" s="25" t="s">
        <v>2426</v>
      </c>
      <c r="D1410" s="33"/>
      <c r="E1410" s="43">
        <v>43055029</v>
      </c>
      <c r="F1410" s="25" t="s">
        <v>2426</v>
      </c>
    </row>
    <row r="1411" spans="2:6" x14ac:dyDescent="0.2">
      <c r="B1411" s="24">
        <v>43055030</v>
      </c>
      <c r="C1411" s="25" t="s">
        <v>2428</v>
      </c>
      <c r="D1411" s="33"/>
      <c r="E1411" s="43">
        <v>43055030</v>
      </c>
      <c r="F1411" s="25" t="s">
        <v>2428</v>
      </c>
    </row>
    <row r="1412" spans="2:6" x14ac:dyDescent="0.2">
      <c r="B1412" s="24">
        <v>43055050</v>
      </c>
      <c r="C1412" s="25" t="s">
        <v>2430</v>
      </c>
      <c r="D1412" s="33"/>
      <c r="E1412" s="43">
        <v>43055050</v>
      </c>
      <c r="F1412" s="25" t="s">
        <v>2430</v>
      </c>
    </row>
    <row r="1413" spans="2:6" x14ac:dyDescent="0.2">
      <c r="B1413" s="24">
        <v>43055051</v>
      </c>
      <c r="C1413" s="25" t="s">
        <v>2432</v>
      </c>
      <c r="D1413" s="33"/>
      <c r="E1413" s="43">
        <v>43055051</v>
      </c>
      <c r="F1413" s="25" t="s">
        <v>2432</v>
      </c>
    </row>
    <row r="1414" spans="2:6" x14ac:dyDescent="0.2">
      <c r="B1414" s="24">
        <v>43055054</v>
      </c>
      <c r="C1414" s="25" t="s">
        <v>2434</v>
      </c>
      <c r="D1414" s="33"/>
      <c r="E1414" s="43">
        <v>43055054</v>
      </c>
      <c r="F1414" s="25" t="s">
        <v>2434</v>
      </c>
    </row>
    <row r="1415" spans="2:6" x14ac:dyDescent="0.2">
      <c r="B1415" s="24">
        <v>43055055</v>
      </c>
      <c r="C1415" s="25" t="s">
        <v>2436</v>
      </c>
      <c r="D1415" s="33"/>
      <c r="E1415" s="43">
        <v>43055055</v>
      </c>
      <c r="F1415" s="25" t="s">
        <v>2436</v>
      </c>
    </row>
    <row r="1416" spans="2:6" x14ac:dyDescent="0.2">
      <c r="B1416" s="24">
        <v>43055060</v>
      </c>
      <c r="C1416" s="25" t="s">
        <v>2438</v>
      </c>
      <c r="D1416" s="33"/>
      <c r="E1416" s="43">
        <v>43055060</v>
      </c>
      <c r="F1416" s="25" t="s">
        <v>2438</v>
      </c>
    </row>
    <row r="1417" spans="2:6" x14ac:dyDescent="0.2">
      <c r="B1417" s="24">
        <v>43055090</v>
      </c>
      <c r="C1417" s="25" t="s">
        <v>2440</v>
      </c>
      <c r="D1417" s="33"/>
      <c r="E1417" s="43">
        <v>43055090</v>
      </c>
      <c r="F1417" s="25" t="s">
        <v>2440</v>
      </c>
    </row>
    <row r="1418" spans="2:6" ht="25.5" x14ac:dyDescent="0.2">
      <c r="B1418" s="24">
        <v>4311</v>
      </c>
      <c r="C1418" s="25" t="s">
        <v>5409</v>
      </c>
      <c r="D1418" s="33"/>
      <c r="E1418" s="43">
        <v>4311</v>
      </c>
      <c r="F1418" s="25" t="s">
        <v>263</v>
      </c>
    </row>
    <row r="1419" spans="2:6" ht="25.5" x14ac:dyDescent="0.2">
      <c r="B1419" s="24">
        <v>431101</v>
      </c>
      <c r="C1419" s="25" t="s">
        <v>5410</v>
      </c>
      <c r="D1419" s="33"/>
      <c r="E1419" s="43">
        <v>431101</v>
      </c>
      <c r="F1419" s="25" t="s">
        <v>2443</v>
      </c>
    </row>
    <row r="1420" spans="2:6" x14ac:dyDescent="0.2">
      <c r="B1420" s="24">
        <v>43110101</v>
      </c>
      <c r="C1420" s="25" t="s">
        <v>2445</v>
      </c>
      <c r="D1420" s="33"/>
      <c r="E1420" s="43">
        <v>43110101</v>
      </c>
      <c r="F1420" s="25" t="s">
        <v>2445</v>
      </c>
    </row>
    <row r="1421" spans="2:6" x14ac:dyDescent="0.2">
      <c r="B1421" s="24">
        <v>43110102</v>
      </c>
      <c r="C1421" s="25" t="s">
        <v>2447</v>
      </c>
      <c r="D1421" s="33"/>
      <c r="E1421" s="43">
        <v>43110102</v>
      </c>
      <c r="F1421" s="25" t="s">
        <v>2447</v>
      </c>
    </row>
    <row r="1422" spans="2:6" x14ac:dyDescent="0.2">
      <c r="B1422" s="24">
        <v>43110103</v>
      </c>
      <c r="C1422" s="25" t="s">
        <v>2449</v>
      </c>
      <c r="D1422" s="33"/>
      <c r="E1422" s="43">
        <v>43110103</v>
      </c>
      <c r="F1422" s="25" t="s">
        <v>2449</v>
      </c>
    </row>
    <row r="1423" spans="2:6" x14ac:dyDescent="0.2">
      <c r="B1423" s="24">
        <v>431103</v>
      </c>
      <c r="C1423" s="25" t="s">
        <v>2453</v>
      </c>
      <c r="D1423" s="33"/>
      <c r="E1423" s="43">
        <v>431103</v>
      </c>
      <c r="F1423" s="25" t="s">
        <v>2451</v>
      </c>
    </row>
    <row r="1424" spans="2:6" x14ac:dyDescent="0.2">
      <c r="B1424" s="24">
        <v>43110301</v>
      </c>
      <c r="C1424" s="25" t="s">
        <v>2453</v>
      </c>
      <c r="D1424" s="33"/>
      <c r="E1424" s="43">
        <v>43110301</v>
      </c>
      <c r="F1424" s="25" t="s">
        <v>2453</v>
      </c>
    </row>
    <row r="1425" spans="2:6" x14ac:dyDescent="0.2">
      <c r="B1425" s="24">
        <v>431104</v>
      </c>
      <c r="C1425" s="25" t="s">
        <v>2456</v>
      </c>
      <c r="D1425" s="33"/>
      <c r="E1425" s="43">
        <v>431104</v>
      </c>
      <c r="F1425" s="25" t="s">
        <v>271</v>
      </c>
    </row>
    <row r="1426" spans="2:6" x14ac:dyDescent="0.2">
      <c r="B1426" s="24">
        <v>43110401</v>
      </c>
      <c r="C1426" s="25" t="s">
        <v>2456</v>
      </c>
      <c r="D1426" s="33"/>
      <c r="E1426" s="43">
        <v>43110401</v>
      </c>
      <c r="F1426" s="25" t="s">
        <v>2456</v>
      </c>
    </row>
    <row r="1427" spans="2:6" x14ac:dyDescent="0.2">
      <c r="B1427" s="24">
        <v>431111</v>
      </c>
      <c r="C1427" s="25" t="s">
        <v>5411</v>
      </c>
      <c r="D1427" s="33"/>
      <c r="E1427" s="43">
        <v>431111</v>
      </c>
      <c r="F1427" s="25" t="s">
        <v>277</v>
      </c>
    </row>
    <row r="1428" spans="2:6" x14ac:dyDescent="0.2">
      <c r="B1428" s="24">
        <v>43111101</v>
      </c>
      <c r="C1428" s="25" t="s">
        <v>5411</v>
      </c>
      <c r="D1428" s="33"/>
      <c r="E1428" s="43">
        <v>43111101</v>
      </c>
      <c r="F1428" s="25" t="s">
        <v>277</v>
      </c>
    </row>
    <row r="1429" spans="2:6" x14ac:dyDescent="0.2">
      <c r="B1429" s="24">
        <v>431112</v>
      </c>
      <c r="C1429" s="25" t="s">
        <v>2462</v>
      </c>
      <c r="D1429" s="33"/>
      <c r="E1429" s="43">
        <v>431112</v>
      </c>
      <c r="F1429" s="25" t="s">
        <v>2460</v>
      </c>
    </row>
    <row r="1430" spans="2:6" x14ac:dyDescent="0.2">
      <c r="B1430" s="24">
        <v>43111201</v>
      </c>
      <c r="C1430" s="25" t="s">
        <v>2462</v>
      </c>
      <c r="D1430" s="33"/>
      <c r="E1430" s="43">
        <v>43111201</v>
      </c>
      <c r="F1430" s="25" t="s">
        <v>2462</v>
      </c>
    </row>
    <row r="1431" spans="2:6" ht="25.5" x14ac:dyDescent="0.2">
      <c r="B1431" s="24">
        <v>431114</v>
      </c>
      <c r="C1431" s="25" t="s">
        <v>5412</v>
      </c>
      <c r="D1431" s="33"/>
      <c r="E1431" s="43">
        <v>431114</v>
      </c>
      <c r="F1431" s="25" t="s">
        <v>2464</v>
      </c>
    </row>
    <row r="1432" spans="2:6" ht="25.5" x14ac:dyDescent="0.2">
      <c r="B1432" s="24">
        <v>43111401</v>
      </c>
      <c r="C1432" s="25" t="s">
        <v>2466</v>
      </c>
      <c r="D1432" s="33"/>
      <c r="E1432" s="43">
        <v>43111401</v>
      </c>
      <c r="F1432" s="25" t="s">
        <v>2466</v>
      </c>
    </row>
    <row r="1433" spans="2:6" ht="25.5" x14ac:dyDescent="0.2">
      <c r="B1433" s="24">
        <v>431190</v>
      </c>
      <c r="C1433" s="25" t="s">
        <v>5413</v>
      </c>
      <c r="D1433" s="33"/>
      <c r="E1433" s="43">
        <v>431190</v>
      </c>
      <c r="F1433" s="25" t="s">
        <v>2468</v>
      </c>
    </row>
    <row r="1434" spans="2:6" x14ac:dyDescent="0.2">
      <c r="B1434" s="24">
        <v>43119002</v>
      </c>
      <c r="C1434" s="25" t="s">
        <v>261</v>
      </c>
      <c r="D1434" s="33"/>
      <c r="E1434" s="43">
        <v>43119002</v>
      </c>
      <c r="F1434" s="25" t="s">
        <v>261</v>
      </c>
    </row>
    <row r="1435" spans="2:6" x14ac:dyDescent="0.2">
      <c r="B1435" s="24">
        <v>43119003</v>
      </c>
      <c r="C1435" s="25" t="s">
        <v>2471</v>
      </c>
      <c r="D1435" s="33"/>
      <c r="E1435" s="43">
        <v>43119003</v>
      </c>
      <c r="F1435" s="25" t="s">
        <v>2471</v>
      </c>
    </row>
    <row r="1436" spans="2:6" x14ac:dyDescent="0.2">
      <c r="B1436" s="24">
        <v>43119004</v>
      </c>
      <c r="C1436" s="25" t="s">
        <v>2473</v>
      </c>
      <c r="D1436" s="33"/>
      <c r="E1436" s="43">
        <v>43119004</v>
      </c>
      <c r="F1436" s="25" t="s">
        <v>2473</v>
      </c>
    </row>
    <row r="1437" spans="2:6" x14ac:dyDescent="0.2">
      <c r="B1437" s="24">
        <v>4312</v>
      </c>
      <c r="C1437" s="25" t="s">
        <v>381</v>
      </c>
      <c r="D1437" s="33"/>
      <c r="E1437" s="43">
        <v>4312</v>
      </c>
      <c r="F1437" s="25" t="s">
        <v>381</v>
      </c>
    </row>
    <row r="1438" spans="2:6" ht="25.5" x14ac:dyDescent="0.2">
      <c r="B1438" s="24">
        <v>431217</v>
      </c>
      <c r="C1438" s="25" t="s">
        <v>2478</v>
      </c>
      <c r="D1438" s="33"/>
      <c r="E1438" s="43">
        <v>431217</v>
      </c>
      <c r="F1438" s="25" t="s">
        <v>2476</v>
      </c>
    </row>
    <row r="1439" spans="2:6" ht="25.5" x14ac:dyDescent="0.2">
      <c r="B1439" s="24">
        <v>43121701</v>
      </c>
      <c r="C1439" s="25" t="s">
        <v>2478</v>
      </c>
      <c r="D1439" s="33"/>
      <c r="E1439" s="43">
        <v>43121701</v>
      </c>
      <c r="F1439" s="25" t="s">
        <v>2478</v>
      </c>
    </row>
    <row r="1440" spans="2:6" ht="25.5" x14ac:dyDescent="0.2">
      <c r="B1440" s="24">
        <v>431218</v>
      </c>
      <c r="C1440" s="25" t="s">
        <v>2482</v>
      </c>
      <c r="D1440" s="33"/>
      <c r="E1440" s="43">
        <v>431218</v>
      </c>
      <c r="F1440" s="25" t="s">
        <v>2480</v>
      </c>
    </row>
    <row r="1441" spans="2:6" x14ac:dyDescent="0.2">
      <c r="B1441" s="24">
        <v>43121801</v>
      </c>
      <c r="C1441" s="25" t="s">
        <v>2482</v>
      </c>
      <c r="D1441" s="33"/>
      <c r="E1441" s="43">
        <v>43121801</v>
      </c>
      <c r="F1441" s="25" t="s">
        <v>2482</v>
      </c>
    </row>
    <row r="1442" spans="2:6" x14ac:dyDescent="0.2">
      <c r="B1442" s="24">
        <v>431219</v>
      </c>
      <c r="C1442" s="25" t="s">
        <v>2486</v>
      </c>
      <c r="D1442" s="33"/>
      <c r="E1442" s="43">
        <v>431219</v>
      </c>
      <c r="F1442" s="25" t="s">
        <v>2484</v>
      </c>
    </row>
    <row r="1443" spans="2:6" x14ac:dyDescent="0.2">
      <c r="B1443" s="24">
        <v>43121901</v>
      </c>
      <c r="C1443" s="25" t="s">
        <v>2486</v>
      </c>
      <c r="D1443" s="33"/>
      <c r="E1443" s="43">
        <v>43121901</v>
      </c>
      <c r="F1443" s="25" t="s">
        <v>2486</v>
      </c>
    </row>
    <row r="1444" spans="2:6" x14ac:dyDescent="0.2">
      <c r="B1444" s="24">
        <v>431246</v>
      </c>
      <c r="C1444" s="25" t="s">
        <v>2490</v>
      </c>
      <c r="D1444" s="33"/>
      <c r="E1444" s="43">
        <v>431246</v>
      </c>
      <c r="F1444" s="25" t="s">
        <v>2488</v>
      </c>
    </row>
    <row r="1445" spans="2:6" x14ac:dyDescent="0.2">
      <c r="B1445" s="24">
        <v>43124601</v>
      </c>
      <c r="C1445" s="25" t="s">
        <v>2490</v>
      </c>
      <c r="D1445" s="33"/>
      <c r="E1445" s="43">
        <v>43124601</v>
      </c>
      <c r="F1445" s="25" t="s">
        <v>2490</v>
      </c>
    </row>
    <row r="1446" spans="2:6" x14ac:dyDescent="0.2">
      <c r="B1446" s="24">
        <v>431256</v>
      </c>
      <c r="C1446" s="25" t="s">
        <v>2494</v>
      </c>
      <c r="D1446" s="33"/>
      <c r="E1446" s="43">
        <v>431256</v>
      </c>
      <c r="F1446" s="25" t="s">
        <v>2492</v>
      </c>
    </row>
    <row r="1447" spans="2:6" x14ac:dyDescent="0.2">
      <c r="B1447" s="24">
        <v>43125601</v>
      </c>
      <c r="C1447" s="25" t="s">
        <v>2494</v>
      </c>
      <c r="D1447" s="33"/>
      <c r="E1447" s="43">
        <v>43125601</v>
      </c>
      <c r="F1447" s="25" t="s">
        <v>2494</v>
      </c>
    </row>
    <row r="1448" spans="2:6" ht="25.5" x14ac:dyDescent="0.2">
      <c r="B1448" s="24">
        <v>431262</v>
      </c>
      <c r="C1448" s="25" t="s">
        <v>2580</v>
      </c>
      <c r="D1448" s="33"/>
      <c r="E1448" s="43">
        <v>431262</v>
      </c>
      <c r="F1448" s="25" t="s">
        <v>2496</v>
      </c>
    </row>
    <row r="1449" spans="2:6" x14ac:dyDescent="0.2">
      <c r="B1449" s="24">
        <v>43126201</v>
      </c>
      <c r="C1449" s="25" t="s">
        <v>2498</v>
      </c>
      <c r="D1449" s="33"/>
      <c r="E1449" s="43">
        <v>43126201</v>
      </c>
      <c r="F1449" s="25" t="s">
        <v>2498</v>
      </c>
    </row>
    <row r="1450" spans="2:6" x14ac:dyDescent="0.2">
      <c r="B1450" s="24">
        <v>431295</v>
      </c>
      <c r="C1450" s="25" t="s">
        <v>2502</v>
      </c>
      <c r="D1450" s="33"/>
      <c r="E1450" s="43">
        <v>431295</v>
      </c>
      <c r="F1450" s="25" t="s">
        <v>2500</v>
      </c>
    </row>
    <row r="1451" spans="2:6" x14ac:dyDescent="0.2">
      <c r="B1451" s="24">
        <v>43129501</v>
      </c>
      <c r="C1451" s="25" t="s">
        <v>2502</v>
      </c>
      <c r="D1451" s="33"/>
      <c r="E1451" s="43">
        <v>43129501</v>
      </c>
      <c r="F1451" s="25" t="s">
        <v>2502</v>
      </c>
    </row>
    <row r="1452" spans="2:6" x14ac:dyDescent="0.2">
      <c r="B1452" s="24">
        <v>43129502</v>
      </c>
      <c r="C1452" s="25" t="s">
        <v>2504</v>
      </c>
      <c r="D1452" s="33"/>
      <c r="E1452" s="43">
        <v>43129502</v>
      </c>
      <c r="F1452" s="25" t="s">
        <v>2504</v>
      </c>
    </row>
    <row r="1453" spans="2:6" x14ac:dyDescent="0.2">
      <c r="B1453" s="24">
        <v>43129525</v>
      </c>
      <c r="C1453" s="25" t="s">
        <v>2506</v>
      </c>
      <c r="D1453" s="33"/>
      <c r="E1453" s="43">
        <v>43129525</v>
      </c>
      <c r="F1453" s="25" t="s">
        <v>2506</v>
      </c>
    </row>
    <row r="1454" spans="2:6" x14ac:dyDescent="0.2">
      <c r="B1454" s="24">
        <v>4333</v>
      </c>
      <c r="C1454" s="25" t="s">
        <v>2014</v>
      </c>
      <c r="D1454" s="33"/>
      <c r="E1454" s="43">
        <v>4333</v>
      </c>
      <c r="F1454" s="25" t="s">
        <v>2014</v>
      </c>
    </row>
    <row r="1455" spans="2:6" x14ac:dyDescent="0.2">
      <c r="B1455" s="24">
        <v>433305</v>
      </c>
      <c r="C1455" s="25" t="s">
        <v>5414</v>
      </c>
      <c r="D1455" s="33"/>
      <c r="E1455" s="43">
        <v>433305</v>
      </c>
      <c r="F1455" s="25" t="s">
        <v>2509</v>
      </c>
    </row>
    <row r="1456" spans="2:6" x14ac:dyDescent="0.2">
      <c r="B1456" s="24">
        <v>43330501</v>
      </c>
      <c r="C1456" s="25" t="s">
        <v>2511</v>
      </c>
      <c r="D1456" s="33"/>
      <c r="E1456" s="43">
        <v>43330501</v>
      </c>
      <c r="F1456" s="25" t="s">
        <v>2511</v>
      </c>
    </row>
    <row r="1457" spans="2:6" x14ac:dyDescent="0.2">
      <c r="B1457" s="24">
        <v>43330502</v>
      </c>
      <c r="C1457" s="25" t="s">
        <v>2513</v>
      </c>
      <c r="D1457" s="33"/>
      <c r="E1457" s="43">
        <v>43330502</v>
      </c>
      <c r="F1457" s="25" t="s">
        <v>2513</v>
      </c>
    </row>
    <row r="1458" spans="2:6" x14ac:dyDescent="0.2">
      <c r="B1458" s="24">
        <v>433306</v>
      </c>
      <c r="C1458" s="25" t="s">
        <v>5415</v>
      </c>
      <c r="D1458" s="33"/>
      <c r="E1458" s="43">
        <v>433306</v>
      </c>
      <c r="F1458" s="25" t="s">
        <v>2515</v>
      </c>
    </row>
    <row r="1459" spans="2:6" x14ac:dyDescent="0.2">
      <c r="B1459" s="24">
        <v>43330602</v>
      </c>
      <c r="C1459" s="25" t="s">
        <v>2517</v>
      </c>
      <c r="D1459" s="33"/>
      <c r="E1459" s="43">
        <v>43330602</v>
      </c>
      <c r="F1459" s="25" t="s">
        <v>2517</v>
      </c>
    </row>
    <row r="1460" spans="2:6" x14ac:dyDescent="0.2">
      <c r="B1460" s="24">
        <v>433307</v>
      </c>
      <c r="C1460" s="25" t="s">
        <v>5416</v>
      </c>
      <c r="D1460" s="33"/>
      <c r="E1460" s="43">
        <v>433307</v>
      </c>
      <c r="F1460" s="25" t="s">
        <v>2519</v>
      </c>
    </row>
    <row r="1461" spans="2:6" ht="25.5" x14ac:dyDescent="0.2">
      <c r="B1461" s="24">
        <v>43330701</v>
      </c>
      <c r="C1461" s="25" t="s">
        <v>2521</v>
      </c>
      <c r="D1461" s="33"/>
      <c r="E1461" s="43">
        <v>43330701</v>
      </c>
      <c r="F1461" s="25" t="s">
        <v>2521</v>
      </c>
    </row>
    <row r="1462" spans="2:6" x14ac:dyDescent="0.2">
      <c r="B1462" s="24">
        <v>43330702</v>
      </c>
      <c r="C1462" s="25" t="s">
        <v>2523</v>
      </c>
      <c r="D1462" s="33"/>
      <c r="E1462" s="43">
        <v>43330702</v>
      </c>
      <c r="F1462" s="25" t="s">
        <v>2523</v>
      </c>
    </row>
    <row r="1463" spans="2:6" x14ac:dyDescent="0.2">
      <c r="B1463" s="24">
        <v>43330703</v>
      </c>
      <c r="C1463" s="25" t="s">
        <v>2525</v>
      </c>
      <c r="D1463" s="33"/>
      <c r="E1463" s="43">
        <v>43330703</v>
      </c>
      <c r="F1463" s="25" t="s">
        <v>2525</v>
      </c>
    </row>
    <row r="1464" spans="2:6" x14ac:dyDescent="0.2">
      <c r="B1464" s="24">
        <v>43330704</v>
      </c>
      <c r="C1464" s="25" t="s">
        <v>2527</v>
      </c>
      <c r="D1464" s="33"/>
      <c r="E1464" s="43">
        <v>43330704</v>
      </c>
      <c r="F1464" s="25" t="s">
        <v>2527</v>
      </c>
    </row>
    <row r="1465" spans="2:6" x14ac:dyDescent="0.2">
      <c r="B1465" s="24">
        <v>43330705</v>
      </c>
      <c r="C1465" s="25" t="s">
        <v>2414</v>
      </c>
      <c r="D1465" s="33"/>
      <c r="E1465" s="43">
        <v>43330705</v>
      </c>
      <c r="F1465" s="25" t="s">
        <v>2414</v>
      </c>
    </row>
    <row r="1466" spans="2:6" x14ac:dyDescent="0.2">
      <c r="B1466" s="24">
        <v>433390</v>
      </c>
      <c r="C1466" s="25" t="s">
        <v>2530</v>
      </c>
      <c r="D1466" s="33"/>
      <c r="E1466" s="43">
        <v>433390</v>
      </c>
      <c r="F1466" s="25" t="s">
        <v>2530</v>
      </c>
    </row>
    <row r="1467" spans="2:6" x14ac:dyDescent="0.2">
      <c r="B1467" s="24">
        <v>43339007</v>
      </c>
      <c r="C1467" s="25" t="s">
        <v>2532</v>
      </c>
      <c r="D1467" s="33"/>
      <c r="E1467" s="43">
        <v>43339007</v>
      </c>
      <c r="F1467" s="25" t="s">
        <v>2532</v>
      </c>
    </row>
    <row r="1468" spans="2:6" x14ac:dyDescent="0.2">
      <c r="B1468" s="24">
        <v>43339008</v>
      </c>
      <c r="C1468" s="25" t="s">
        <v>2534</v>
      </c>
      <c r="D1468" s="33"/>
      <c r="E1468" s="43">
        <v>43339008</v>
      </c>
      <c r="F1468" s="25" t="s">
        <v>2534</v>
      </c>
    </row>
    <row r="1469" spans="2:6" x14ac:dyDescent="0.2">
      <c r="B1469" s="24">
        <v>4390</v>
      </c>
      <c r="C1469" s="25" t="s">
        <v>2536</v>
      </c>
      <c r="D1469" s="33"/>
      <c r="E1469" s="43">
        <v>4390</v>
      </c>
      <c r="F1469" s="25" t="s">
        <v>2536</v>
      </c>
    </row>
    <row r="1470" spans="2:6" x14ac:dyDescent="0.2">
      <c r="B1470" s="24">
        <v>439005</v>
      </c>
      <c r="C1470" s="25" t="s">
        <v>2538</v>
      </c>
      <c r="D1470" s="33"/>
      <c r="E1470" s="43">
        <v>439005</v>
      </c>
      <c r="F1470" s="25" t="s">
        <v>2538</v>
      </c>
    </row>
    <row r="1471" spans="2:6" x14ac:dyDescent="0.2">
      <c r="B1471" s="24">
        <v>43900503</v>
      </c>
      <c r="C1471" s="25" t="s">
        <v>2540</v>
      </c>
      <c r="D1471" s="33"/>
      <c r="E1471" s="43">
        <v>43900503</v>
      </c>
      <c r="F1471" s="25" t="s">
        <v>2540</v>
      </c>
    </row>
    <row r="1472" spans="2:6" x14ac:dyDescent="0.2">
      <c r="B1472" s="24">
        <v>439007</v>
      </c>
      <c r="C1472" s="25" t="s">
        <v>247</v>
      </c>
      <c r="D1472" s="33"/>
      <c r="E1472" s="43">
        <v>439007</v>
      </c>
      <c r="F1472" s="25" t="s">
        <v>247</v>
      </c>
    </row>
    <row r="1473" spans="2:6" x14ac:dyDescent="0.2">
      <c r="B1473" s="24">
        <v>43900701</v>
      </c>
      <c r="C1473" s="25" t="s">
        <v>247</v>
      </c>
      <c r="D1473" s="33"/>
      <c r="E1473" s="43">
        <v>43900701</v>
      </c>
      <c r="F1473" s="25" t="s">
        <v>247</v>
      </c>
    </row>
    <row r="1474" spans="2:6" x14ac:dyDescent="0.2">
      <c r="B1474" s="24">
        <v>439090</v>
      </c>
      <c r="C1474" s="25" t="s">
        <v>2536</v>
      </c>
      <c r="D1474" s="33"/>
      <c r="E1474" s="43">
        <v>439090</v>
      </c>
      <c r="F1474" s="25" t="s">
        <v>2536</v>
      </c>
    </row>
    <row r="1475" spans="2:6" x14ac:dyDescent="0.2">
      <c r="B1475" s="24">
        <v>43909002</v>
      </c>
      <c r="C1475" s="25" t="s">
        <v>2545</v>
      </c>
      <c r="D1475" s="33"/>
      <c r="E1475" s="43">
        <v>43909002</v>
      </c>
      <c r="F1475" s="25" t="s">
        <v>2545</v>
      </c>
    </row>
    <row r="1476" spans="2:6" ht="25.5" x14ac:dyDescent="0.2">
      <c r="B1476" s="24">
        <v>4395</v>
      </c>
      <c r="C1476" s="25" t="s">
        <v>5417</v>
      </c>
      <c r="D1476" s="33"/>
      <c r="E1476" s="43">
        <v>4395</v>
      </c>
      <c r="F1476" s="25" t="s">
        <v>2548</v>
      </c>
    </row>
    <row r="1477" spans="2:6" x14ac:dyDescent="0.2">
      <c r="B1477" s="24">
        <v>439501</v>
      </c>
      <c r="C1477" s="25" t="s">
        <v>2009</v>
      </c>
      <c r="D1477" s="33"/>
      <c r="E1477" s="43">
        <v>439501</v>
      </c>
      <c r="F1477" s="25" t="s">
        <v>2009</v>
      </c>
    </row>
    <row r="1478" spans="2:6" ht="25.5" x14ac:dyDescent="0.2">
      <c r="B1478" s="24">
        <v>43950104</v>
      </c>
      <c r="C1478" s="25" t="s">
        <v>2551</v>
      </c>
      <c r="D1478" s="33"/>
      <c r="E1478" s="43">
        <v>43950104</v>
      </c>
      <c r="F1478" s="25" t="s">
        <v>2551</v>
      </c>
    </row>
    <row r="1479" spans="2:6" x14ac:dyDescent="0.2">
      <c r="B1479" s="24">
        <v>43950105</v>
      </c>
      <c r="C1479" s="25" t="s">
        <v>2553</v>
      </c>
      <c r="D1479" s="33"/>
      <c r="E1479" s="43">
        <v>43950105</v>
      </c>
      <c r="F1479" s="25" t="s">
        <v>2553</v>
      </c>
    </row>
    <row r="1480" spans="2:6" ht="25.5" x14ac:dyDescent="0.2">
      <c r="B1480" s="24">
        <v>43950106</v>
      </c>
      <c r="C1480" s="25" t="s">
        <v>2555</v>
      </c>
      <c r="D1480" s="33"/>
      <c r="E1480" s="43">
        <v>43950106</v>
      </c>
      <c r="F1480" s="25" t="s">
        <v>2555</v>
      </c>
    </row>
    <row r="1481" spans="2:6" ht="25.5" x14ac:dyDescent="0.2">
      <c r="B1481" s="24">
        <v>43950114</v>
      </c>
      <c r="C1481" s="25" t="s">
        <v>2557</v>
      </c>
      <c r="D1481" s="33"/>
      <c r="E1481" s="43">
        <v>43950114</v>
      </c>
      <c r="F1481" s="25" t="s">
        <v>2557</v>
      </c>
    </row>
    <row r="1482" spans="2:6" ht="25.5" x14ac:dyDescent="0.2">
      <c r="B1482" s="24">
        <v>43950115</v>
      </c>
      <c r="C1482" s="25" t="s">
        <v>2559</v>
      </c>
      <c r="D1482" s="33"/>
      <c r="E1482" s="43">
        <v>43950115</v>
      </c>
      <c r="F1482" s="25" t="s">
        <v>2559</v>
      </c>
    </row>
    <row r="1483" spans="2:6" x14ac:dyDescent="0.2">
      <c r="B1483" s="24">
        <v>43950116</v>
      </c>
      <c r="C1483" s="25" t="s">
        <v>2561</v>
      </c>
      <c r="D1483" s="33"/>
      <c r="E1483" s="43">
        <v>43950116</v>
      </c>
      <c r="F1483" s="25" t="s">
        <v>2561</v>
      </c>
    </row>
    <row r="1484" spans="2:6" x14ac:dyDescent="0.2">
      <c r="B1484" s="24">
        <v>43950127</v>
      </c>
      <c r="C1484" s="25" t="s">
        <v>2563</v>
      </c>
      <c r="D1484" s="33"/>
      <c r="E1484" s="43">
        <v>43950127</v>
      </c>
      <c r="F1484" s="25" t="s">
        <v>2563</v>
      </c>
    </row>
    <row r="1485" spans="2:6" x14ac:dyDescent="0.2">
      <c r="B1485" s="24">
        <v>43950150</v>
      </c>
      <c r="C1485" s="25" t="s">
        <v>2565</v>
      </c>
      <c r="D1485" s="33"/>
      <c r="E1485" s="43">
        <v>43950150</v>
      </c>
      <c r="F1485" s="25" t="s">
        <v>2565</v>
      </c>
    </row>
    <row r="1486" spans="2:6" x14ac:dyDescent="0.2">
      <c r="B1486" s="24">
        <v>439512</v>
      </c>
      <c r="C1486" s="25" t="s">
        <v>381</v>
      </c>
      <c r="D1486" s="33"/>
      <c r="E1486" s="43">
        <v>439512</v>
      </c>
      <c r="F1486" s="25" t="s">
        <v>381</v>
      </c>
    </row>
    <row r="1487" spans="2:6" x14ac:dyDescent="0.2">
      <c r="B1487" s="24">
        <v>43951201</v>
      </c>
      <c r="C1487" s="25" t="s">
        <v>2576</v>
      </c>
      <c r="D1487" s="33"/>
      <c r="E1487" s="43">
        <v>43951201</v>
      </c>
      <c r="F1487" s="25" t="s">
        <v>2576</v>
      </c>
    </row>
    <row r="1488" spans="2:6" x14ac:dyDescent="0.2">
      <c r="B1488" s="24">
        <v>43951202</v>
      </c>
      <c r="C1488" s="25" t="s">
        <v>2490</v>
      </c>
      <c r="D1488" s="33"/>
      <c r="E1488" s="43">
        <v>43951202</v>
      </c>
      <c r="F1488" s="25" t="s">
        <v>2490</v>
      </c>
    </row>
    <row r="1489" spans="2:6" x14ac:dyDescent="0.2">
      <c r="B1489" s="24">
        <v>43951203</v>
      </c>
      <c r="C1489" s="25" t="s">
        <v>2494</v>
      </c>
      <c r="D1489" s="33"/>
      <c r="E1489" s="43">
        <v>43951203</v>
      </c>
      <c r="F1489" s="25" t="s">
        <v>2494</v>
      </c>
    </row>
    <row r="1490" spans="2:6" ht="25.5" x14ac:dyDescent="0.2">
      <c r="B1490" s="24">
        <v>43951204</v>
      </c>
      <c r="C1490" s="25" t="s">
        <v>2580</v>
      </c>
      <c r="D1490" s="33"/>
      <c r="E1490" s="43">
        <v>43951204</v>
      </c>
      <c r="F1490" s="25" t="s">
        <v>2580</v>
      </c>
    </row>
    <row r="1491" spans="2:6" x14ac:dyDescent="0.2">
      <c r="B1491" s="24">
        <v>43951290</v>
      </c>
      <c r="C1491" s="25" t="s">
        <v>2500</v>
      </c>
      <c r="D1491" s="33"/>
      <c r="E1491" s="43">
        <v>43951290</v>
      </c>
      <c r="F1491" s="25" t="s">
        <v>2500</v>
      </c>
    </row>
    <row r="1492" spans="2:6" x14ac:dyDescent="0.2">
      <c r="B1492" s="24">
        <v>439519</v>
      </c>
      <c r="C1492" s="25" t="s">
        <v>2014</v>
      </c>
      <c r="D1492" s="33"/>
      <c r="E1492" s="43">
        <v>439507</v>
      </c>
      <c r="F1492" s="25" t="s">
        <v>2567</v>
      </c>
    </row>
    <row r="1493" spans="2:6" x14ac:dyDescent="0.2">
      <c r="B1493" s="24">
        <v>43951901</v>
      </c>
      <c r="C1493" s="25" t="s">
        <v>2511</v>
      </c>
      <c r="D1493" s="33"/>
      <c r="E1493" s="43">
        <v>43950701</v>
      </c>
      <c r="F1493" s="25" t="s">
        <v>2511</v>
      </c>
    </row>
    <row r="1494" spans="2:6" x14ac:dyDescent="0.2">
      <c r="B1494" s="24">
        <v>43951902</v>
      </c>
      <c r="C1494" s="25" t="s">
        <v>2570</v>
      </c>
      <c r="D1494" s="33"/>
      <c r="E1494" s="43">
        <v>43950702</v>
      </c>
      <c r="F1494" s="25" t="s">
        <v>2570</v>
      </c>
    </row>
    <row r="1495" spans="2:6" x14ac:dyDescent="0.2">
      <c r="B1495" s="24">
        <v>43951903</v>
      </c>
      <c r="C1495" s="25" t="s">
        <v>2572</v>
      </c>
      <c r="D1495" s="33"/>
      <c r="E1495" s="43">
        <v>43950703</v>
      </c>
      <c r="F1495" s="25" t="s">
        <v>2572</v>
      </c>
    </row>
    <row r="1496" spans="2:6" x14ac:dyDescent="0.2">
      <c r="B1496" s="24">
        <v>43951990</v>
      </c>
      <c r="C1496" s="25" t="s">
        <v>1388</v>
      </c>
      <c r="D1496" s="33"/>
      <c r="E1496" s="43">
        <v>43950790</v>
      </c>
      <c r="F1496" s="25" t="s">
        <v>1388</v>
      </c>
    </row>
    <row r="1497" spans="2:6" x14ac:dyDescent="0.2">
      <c r="B1497" s="24">
        <v>44</v>
      </c>
      <c r="C1497" s="25" t="s">
        <v>5418</v>
      </c>
      <c r="D1497" s="33"/>
      <c r="E1497" s="43">
        <v>44</v>
      </c>
      <c r="F1497" s="25" t="s">
        <v>2585</v>
      </c>
    </row>
    <row r="1498" spans="2:6" x14ac:dyDescent="0.2">
      <c r="B1498" s="24">
        <v>4428</v>
      </c>
      <c r="C1498" s="25" t="s">
        <v>291</v>
      </c>
      <c r="D1498" s="33"/>
      <c r="E1498" s="43">
        <v>4428</v>
      </c>
      <c r="F1498" s="25" t="s">
        <v>293</v>
      </c>
    </row>
    <row r="1499" spans="2:6" x14ac:dyDescent="0.2">
      <c r="B1499" s="24">
        <v>442801</v>
      </c>
      <c r="C1499" s="25" t="s">
        <v>2588</v>
      </c>
      <c r="D1499" s="33"/>
      <c r="E1499" s="43">
        <v>442801</v>
      </c>
      <c r="F1499" s="25" t="s">
        <v>2588</v>
      </c>
    </row>
    <row r="1500" spans="2:6" x14ac:dyDescent="0.2">
      <c r="B1500" s="24">
        <v>44280101</v>
      </c>
      <c r="C1500" s="25" t="s">
        <v>2590</v>
      </c>
      <c r="D1500" s="33"/>
      <c r="E1500" s="43">
        <v>44280101</v>
      </c>
      <c r="F1500" s="25" t="s">
        <v>2590</v>
      </c>
    </row>
    <row r="1501" spans="2:6" x14ac:dyDescent="0.2">
      <c r="B1501" s="24">
        <v>44280190</v>
      </c>
      <c r="C1501" s="25" t="s">
        <v>2592</v>
      </c>
      <c r="D1501" s="33"/>
      <c r="E1501" s="43">
        <v>44280190</v>
      </c>
      <c r="F1501" s="25" t="s">
        <v>2592</v>
      </c>
    </row>
    <row r="1502" spans="2:6" x14ac:dyDescent="0.2">
      <c r="B1502" s="24">
        <v>442802</v>
      </c>
      <c r="C1502" s="25" t="s">
        <v>2594</v>
      </c>
      <c r="D1502" s="33"/>
      <c r="E1502" s="43">
        <v>442802</v>
      </c>
      <c r="F1502" s="25" t="s">
        <v>2594</v>
      </c>
    </row>
    <row r="1503" spans="2:6" x14ac:dyDescent="0.2">
      <c r="B1503" s="24">
        <v>44280201</v>
      </c>
      <c r="C1503" s="25" t="s">
        <v>2594</v>
      </c>
      <c r="D1503" s="33"/>
      <c r="E1503" s="43">
        <v>44280201</v>
      </c>
      <c r="F1503" s="25" t="s">
        <v>2594</v>
      </c>
    </row>
    <row r="1504" spans="2:6" x14ac:dyDescent="0.2">
      <c r="B1504" s="24">
        <v>44280290</v>
      </c>
      <c r="C1504" s="25" t="s">
        <v>2597</v>
      </c>
      <c r="D1504" s="33"/>
      <c r="E1504" s="43">
        <v>44280290</v>
      </c>
      <c r="F1504" s="25" t="s">
        <v>2597</v>
      </c>
    </row>
    <row r="1505" spans="2:6" x14ac:dyDescent="0.2">
      <c r="B1505" s="24">
        <v>442803</v>
      </c>
      <c r="C1505" s="25" t="s">
        <v>2599</v>
      </c>
      <c r="D1505" s="33"/>
      <c r="E1505" s="43">
        <v>442803</v>
      </c>
      <c r="F1505" s="25" t="s">
        <v>2599</v>
      </c>
    </row>
    <row r="1506" spans="2:6" x14ac:dyDescent="0.2">
      <c r="B1506" s="24">
        <v>44280301</v>
      </c>
      <c r="C1506" s="25" t="s">
        <v>2601</v>
      </c>
      <c r="D1506" s="33"/>
      <c r="E1506" s="43">
        <v>44280301</v>
      </c>
      <c r="F1506" s="25" t="s">
        <v>2601</v>
      </c>
    </row>
    <row r="1507" spans="2:6" x14ac:dyDescent="0.2">
      <c r="B1507" s="24">
        <v>44280302</v>
      </c>
      <c r="C1507" s="25" t="s">
        <v>2603</v>
      </c>
      <c r="D1507" s="33"/>
      <c r="E1507" s="43">
        <v>44280302</v>
      </c>
      <c r="F1507" s="25" t="s">
        <v>2603</v>
      </c>
    </row>
    <row r="1508" spans="2:6" x14ac:dyDescent="0.2">
      <c r="B1508" s="24">
        <v>44280303</v>
      </c>
      <c r="C1508" s="25" t="s">
        <v>2605</v>
      </c>
      <c r="D1508" s="33"/>
      <c r="E1508" s="43">
        <v>44280303</v>
      </c>
      <c r="F1508" s="25" t="s">
        <v>2605</v>
      </c>
    </row>
    <row r="1509" spans="2:6" x14ac:dyDescent="0.2">
      <c r="B1509" s="24">
        <v>44280306</v>
      </c>
      <c r="C1509" s="25" t="s">
        <v>2607</v>
      </c>
      <c r="D1509" s="33"/>
      <c r="E1509" s="43">
        <v>44280306</v>
      </c>
      <c r="F1509" s="25" t="s">
        <v>2607</v>
      </c>
    </row>
    <row r="1510" spans="2:6" x14ac:dyDescent="0.2">
      <c r="B1510" s="24">
        <v>44280390</v>
      </c>
      <c r="C1510" s="25" t="s">
        <v>2609</v>
      </c>
      <c r="D1510" s="33"/>
      <c r="E1510" s="43">
        <v>44280390</v>
      </c>
      <c r="F1510" s="25" t="s">
        <v>2609</v>
      </c>
    </row>
    <row r="1511" spans="2:6" x14ac:dyDescent="0.2">
      <c r="B1511" s="24">
        <v>442890</v>
      </c>
      <c r="C1511" s="25" t="s">
        <v>291</v>
      </c>
      <c r="D1511" s="33"/>
      <c r="E1511" s="43">
        <v>442890</v>
      </c>
      <c r="F1511" s="25" t="s">
        <v>291</v>
      </c>
    </row>
    <row r="1512" spans="2:6" x14ac:dyDescent="0.2">
      <c r="B1512" s="24">
        <v>44289001</v>
      </c>
      <c r="C1512" s="25" t="s">
        <v>291</v>
      </c>
      <c r="D1512" s="33"/>
      <c r="E1512" s="43">
        <v>44289001</v>
      </c>
      <c r="F1512" s="25" t="s">
        <v>291</v>
      </c>
    </row>
    <row r="1513" spans="2:6" x14ac:dyDescent="0.2">
      <c r="B1513" s="24">
        <v>44289003</v>
      </c>
      <c r="C1513" s="25" t="s">
        <v>2625</v>
      </c>
      <c r="D1513" s="33"/>
      <c r="E1513" s="43">
        <v>44289003</v>
      </c>
      <c r="F1513" s="25" t="s">
        <v>2625</v>
      </c>
    </row>
    <row r="1514" spans="2:6" x14ac:dyDescent="0.2">
      <c r="B1514" s="24">
        <v>44289090</v>
      </c>
      <c r="C1514" s="25" t="s">
        <v>2627</v>
      </c>
      <c r="D1514" s="33"/>
      <c r="E1514" s="43">
        <v>44289090</v>
      </c>
      <c r="F1514" s="25" t="s">
        <v>2627</v>
      </c>
    </row>
    <row r="1515" spans="2:6" x14ac:dyDescent="0.2">
      <c r="B1515" s="24">
        <v>48</v>
      </c>
      <c r="C1515" s="25" t="s">
        <v>5419</v>
      </c>
      <c r="D1515" s="33"/>
      <c r="E1515" s="43">
        <v>48</v>
      </c>
      <c r="F1515" s="25" t="s">
        <v>2629</v>
      </c>
    </row>
    <row r="1516" spans="2:6" x14ac:dyDescent="0.2">
      <c r="B1516" s="24">
        <v>4805</v>
      </c>
      <c r="C1516" s="25" t="s">
        <v>2631</v>
      </c>
      <c r="D1516" s="33"/>
      <c r="E1516" s="43">
        <v>4802</v>
      </c>
      <c r="F1516" s="25" t="s">
        <v>2631</v>
      </c>
    </row>
    <row r="1517" spans="2:6" x14ac:dyDescent="0.2">
      <c r="B1517" s="24">
        <v>480504</v>
      </c>
      <c r="C1517" s="25" t="s">
        <v>2660</v>
      </c>
      <c r="D1517" s="33"/>
      <c r="E1517" s="43">
        <v>480221</v>
      </c>
      <c r="F1517" s="25" t="s">
        <v>2658</v>
      </c>
    </row>
    <row r="1518" spans="2:6" x14ac:dyDescent="0.2">
      <c r="B1518" s="24">
        <v>48050401</v>
      </c>
      <c r="C1518" s="25" t="s">
        <v>2660</v>
      </c>
      <c r="D1518" s="33"/>
      <c r="E1518" s="43">
        <v>48022101</v>
      </c>
      <c r="F1518" s="25" t="s">
        <v>2660</v>
      </c>
    </row>
    <row r="1519" spans="2:6" x14ac:dyDescent="0.2">
      <c r="B1519" s="24">
        <v>48050402</v>
      </c>
      <c r="C1519" s="25" t="s">
        <v>257</v>
      </c>
      <c r="D1519" s="33"/>
      <c r="E1519" s="43">
        <v>48022102</v>
      </c>
      <c r="F1519" s="25" t="s">
        <v>257</v>
      </c>
    </row>
    <row r="1520" spans="2:6" ht="25.5" x14ac:dyDescent="0.2">
      <c r="B1520" s="24">
        <v>48050403</v>
      </c>
      <c r="C1520" s="25" t="s">
        <v>5420</v>
      </c>
      <c r="D1520" s="33"/>
      <c r="E1520" s="43">
        <v>48022103</v>
      </c>
      <c r="F1520" s="25" t="s">
        <v>2663</v>
      </c>
    </row>
    <row r="1521" spans="2:6" x14ac:dyDescent="0.2">
      <c r="B1521" s="24">
        <v>480513</v>
      </c>
      <c r="C1521" s="25" t="s">
        <v>347</v>
      </c>
      <c r="D1521" s="33"/>
      <c r="E1521" s="43">
        <v>480233</v>
      </c>
      <c r="F1521" s="25" t="s">
        <v>347</v>
      </c>
    </row>
    <row r="1522" spans="2:6" x14ac:dyDescent="0.2">
      <c r="B1522" s="24">
        <v>48051301</v>
      </c>
      <c r="C1522" s="25" t="s">
        <v>347</v>
      </c>
      <c r="D1522" s="33"/>
      <c r="E1522" s="43">
        <v>48023301</v>
      </c>
      <c r="F1522" s="25" t="s">
        <v>347</v>
      </c>
    </row>
    <row r="1523" spans="2:6" ht="25.5" x14ac:dyDescent="0.2">
      <c r="B1523" s="24">
        <v>480522</v>
      </c>
      <c r="C1523" s="25" t="s">
        <v>2633</v>
      </c>
      <c r="D1523" s="33"/>
      <c r="E1523" s="43">
        <v>480201</v>
      </c>
      <c r="F1523" s="25" t="s">
        <v>2633</v>
      </c>
    </row>
    <row r="1524" spans="2:6" x14ac:dyDescent="0.2">
      <c r="B1524" s="24">
        <v>48052201</v>
      </c>
      <c r="C1524" s="25" t="s">
        <v>2635</v>
      </c>
      <c r="D1524" s="33"/>
      <c r="E1524" s="43">
        <v>48020101</v>
      </c>
      <c r="F1524" s="25" t="s">
        <v>2635</v>
      </c>
    </row>
    <row r="1525" spans="2:6" x14ac:dyDescent="0.2">
      <c r="B1525" s="24">
        <v>48052205</v>
      </c>
      <c r="C1525" s="25" t="s">
        <v>2637</v>
      </c>
      <c r="D1525" s="33"/>
      <c r="E1525" s="43">
        <v>48020105</v>
      </c>
      <c r="F1525" s="25" t="s">
        <v>2637</v>
      </c>
    </row>
    <row r="1526" spans="2:6" ht="38.25" x14ac:dyDescent="0.2">
      <c r="B1526" s="24">
        <v>480527</v>
      </c>
      <c r="C1526" s="25" t="s">
        <v>2650</v>
      </c>
      <c r="D1526" s="33"/>
      <c r="E1526" s="43">
        <v>480213</v>
      </c>
      <c r="F1526" s="25" t="s">
        <v>2648</v>
      </c>
    </row>
    <row r="1527" spans="2:6" x14ac:dyDescent="0.2">
      <c r="B1527" s="24">
        <v>48052701</v>
      </c>
      <c r="C1527" s="25" t="s">
        <v>2650</v>
      </c>
      <c r="D1527" s="33"/>
      <c r="E1527" s="43">
        <v>48021301</v>
      </c>
      <c r="F1527" s="25" t="s">
        <v>2650</v>
      </c>
    </row>
    <row r="1528" spans="2:6" ht="25.5" x14ac:dyDescent="0.2">
      <c r="B1528" s="24">
        <v>480535</v>
      </c>
      <c r="C1528" s="25" t="s">
        <v>2668</v>
      </c>
      <c r="D1528" s="33"/>
      <c r="E1528" s="43">
        <v>480232</v>
      </c>
      <c r="F1528" s="25" t="s">
        <v>2668</v>
      </c>
    </row>
    <row r="1529" spans="2:6" ht="25.5" x14ac:dyDescent="0.2">
      <c r="B1529" s="24">
        <v>48053501</v>
      </c>
      <c r="C1529" s="25" t="s">
        <v>2668</v>
      </c>
      <c r="D1529" s="33"/>
      <c r="E1529" s="43">
        <v>48023201</v>
      </c>
      <c r="F1529" s="25" t="s">
        <v>2668</v>
      </c>
    </row>
    <row r="1530" spans="2:6" ht="25.5" x14ac:dyDescent="0.2">
      <c r="B1530" s="24">
        <v>480584</v>
      </c>
      <c r="C1530" s="25" t="s">
        <v>5421</v>
      </c>
      <c r="D1530" s="33"/>
      <c r="E1530" s="43"/>
      <c r="F1530" s="26" t="s">
        <v>5286</v>
      </c>
    </row>
    <row r="1531" spans="2:6" x14ac:dyDescent="0.2">
      <c r="B1531" s="24">
        <v>48058401</v>
      </c>
      <c r="C1531" s="25" t="s">
        <v>5422</v>
      </c>
      <c r="D1531" s="33"/>
      <c r="E1531" s="43"/>
      <c r="F1531" s="26" t="s">
        <v>5286</v>
      </c>
    </row>
    <row r="1532" spans="2:6" x14ac:dyDescent="0.2">
      <c r="B1532" s="24">
        <v>48058402</v>
      </c>
      <c r="C1532" s="25" t="s">
        <v>5423</v>
      </c>
      <c r="D1532" s="33"/>
      <c r="E1532" s="43"/>
      <c r="F1532" s="26" t="s">
        <v>5286</v>
      </c>
    </row>
    <row r="1533" spans="2:6" ht="25.5" x14ac:dyDescent="0.2">
      <c r="B1533" s="24">
        <v>480585</v>
      </c>
      <c r="C1533" s="25" t="s">
        <v>5424</v>
      </c>
      <c r="D1533" s="33"/>
      <c r="E1533" s="43"/>
      <c r="F1533" s="26" t="s">
        <v>5286</v>
      </c>
    </row>
    <row r="1534" spans="2:6" x14ac:dyDescent="0.2">
      <c r="B1534" s="24">
        <v>48058501</v>
      </c>
      <c r="C1534" s="25" t="s">
        <v>5425</v>
      </c>
      <c r="D1534" s="33"/>
      <c r="E1534" s="43"/>
      <c r="F1534" s="26" t="s">
        <v>5286</v>
      </c>
    </row>
    <row r="1535" spans="2:6" x14ac:dyDescent="0.2">
      <c r="B1535" s="24">
        <v>480590</v>
      </c>
      <c r="C1535" s="25" t="s">
        <v>2673</v>
      </c>
      <c r="D1535" s="33"/>
      <c r="E1535" s="43">
        <v>480290</v>
      </c>
      <c r="F1535" s="25" t="s">
        <v>2673</v>
      </c>
    </row>
    <row r="1536" spans="2:6" x14ac:dyDescent="0.2">
      <c r="B1536" s="24">
        <v>48059001</v>
      </c>
      <c r="C1536" s="25" t="s">
        <v>1831</v>
      </c>
      <c r="D1536" s="33"/>
      <c r="E1536" s="43">
        <v>48029001</v>
      </c>
      <c r="F1536" s="25" t="s">
        <v>1831</v>
      </c>
    </row>
    <row r="1537" spans="2:6" x14ac:dyDescent="0.2">
      <c r="B1537" s="24">
        <v>48059002</v>
      </c>
      <c r="C1537" s="25" t="s">
        <v>2676</v>
      </c>
      <c r="D1537" s="33"/>
      <c r="E1537" s="43">
        <v>48029002</v>
      </c>
      <c r="F1537" s="25" t="s">
        <v>2676</v>
      </c>
    </row>
    <row r="1538" spans="2:6" x14ac:dyDescent="0.2">
      <c r="B1538" s="24">
        <v>4806</v>
      </c>
      <c r="C1538" s="25" t="s">
        <v>2678</v>
      </c>
      <c r="D1538" s="33"/>
      <c r="E1538" s="43">
        <v>4806</v>
      </c>
      <c r="F1538" s="25" t="s">
        <v>2678</v>
      </c>
    </row>
    <row r="1539" spans="2:6" x14ac:dyDescent="0.2">
      <c r="B1539" s="24">
        <v>480601</v>
      </c>
      <c r="C1539" s="25" t="s">
        <v>3363</v>
      </c>
      <c r="D1539" s="33"/>
      <c r="E1539" s="43">
        <v>480601</v>
      </c>
      <c r="F1539" s="25" t="s">
        <v>5</v>
      </c>
    </row>
    <row r="1540" spans="2:6" x14ac:dyDescent="0.2">
      <c r="B1540" s="24">
        <v>48060101</v>
      </c>
      <c r="C1540" s="25" t="s">
        <v>2681</v>
      </c>
      <c r="D1540" s="33"/>
      <c r="E1540" s="43">
        <v>48060101</v>
      </c>
      <c r="F1540" s="25" t="s">
        <v>2681</v>
      </c>
    </row>
    <row r="1541" spans="2:6" x14ac:dyDescent="0.2">
      <c r="B1541" s="24">
        <v>480602</v>
      </c>
      <c r="C1541" s="25" t="s">
        <v>2684</v>
      </c>
      <c r="D1541" s="33"/>
      <c r="E1541" s="43">
        <v>480602</v>
      </c>
      <c r="F1541" s="25" t="s">
        <v>162</v>
      </c>
    </row>
    <row r="1542" spans="2:6" x14ac:dyDescent="0.2">
      <c r="B1542" s="24">
        <v>48060201</v>
      </c>
      <c r="C1542" s="25" t="s">
        <v>2684</v>
      </c>
      <c r="D1542" s="33"/>
      <c r="E1542" s="43">
        <v>48060201</v>
      </c>
      <c r="F1542" s="25" t="s">
        <v>2684</v>
      </c>
    </row>
    <row r="1543" spans="2:6" x14ac:dyDescent="0.2">
      <c r="B1543" s="24">
        <v>480613</v>
      </c>
      <c r="C1543" s="25" t="s">
        <v>2687</v>
      </c>
      <c r="D1543" s="33"/>
      <c r="E1543" s="43">
        <v>480613</v>
      </c>
      <c r="F1543" s="25" t="s">
        <v>1525</v>
      </c>
    </row>
    <row r="1544" spans="2:6" x14ac:dyDescent="0.2">
      <c r="B1544" s="24">
        <v>48061301</v>
      </c>
      <c r="C1544" s="25" t="s">
        <v>2687</v>
      </c>
      <c r="D1544" s="33"/>
      <c r="E1544" s="43">
        <v>48061301</v>
      </c>
      <c r="F1544" s="25" t="s">
        <v>2687</v>
      </c>
    </row>
    <row r="1545" spans="2:6" x14ac:dyDescent="0.2">
      <c r="B1545" s="24">
        <v>4808</v>
      </c>
      <c r="C1545" s="25" t="s">
        <v>5426</v>
      </c>
      <c r="D1545" s="33"/>
      <c r="E1545" s="43">
        <v>4808</v>
      </c>
      <c r="F1545" s="25" t="s">
        <v>2689</v>
      </c>
    </row>
    <row r="1546" spans="2:6" x14ac:dyDescent="0.2">
      <c r="B1546" s="24">
        <v>480803</v>
      </c>
      <c r="C1546" s="25" t="s">
        <v>302</v>
      </c>
      <c r="D1546" s="33"/>
      <c r="E1546" s="43">
        <v>480803</v>
      </c>
      <c r="F1546" s="25" t="s">
        <v>302</v>
      </c>
    </row>
    <row r="1547" spans="2:6" x14ac:dyDescent="0.2">
      <c r="B1547" s="24">
        <v>48080301</v>
      </c>
      <c r="C1547" s="25" t="s">
        <v>302</v>
      </c>
      <c r="D1547" s="33"/>
      <c r="E1547" s="43">
        <v>48080301</v>
      </c>
      <c r="F1547" s="25" t="s">
        <v>302</v>
      </c>
    </row>
    <row r="1548" spans="2:6" ht="25.5" x14ac:dyDescent="0.2">
      <c r="B1548" s="24">
        <v>480805</v>
      </c>
      <c r="C1548" s="25" t="s">
        <v>2695</v>
      </c>
      <c r="D1548" s="33"/>
      <c r="E1548" s="43">
        <v>480805</v>
      </c>
      <c r="F1548" s="25" t="s">
        <v>2693</v>
      </c>
    </row>
    <row r="1549" spans="2:6" x14ac:dyDescent="0.2">
      <c r="B1549" s="24">
        <v>48080501</v>
      </c>
      <c r="C1549" s="25" t="s">
        <v>2695</v>
      </c>
      <c r="D1549" s="33"/>
      <c r="E1549" s="43">
        <v>48080501</v>
      </c>
      <c r="F1549" s="25" t="s">
        <v>2695</v>
      </c>
    </row>
    <row r="1550" spans="2:6" x14ac:dyDescent="0.2">
      <c r="B1550" s="24">
        <v>480815</v>
      </c>
      <c r="C1550" s="25" t="s">
        <v>2699</v>
      </c>
      <c r="D1550" s="33"/>
      <c r="E1550" s="43">
        <v>480815</v>
      </c>
      <c r="F1550" s="25" t="s">
        <v>2699</v>
      </c>
    </row>
    <row r="1551" spans="2:6" x14ac:dyDescent="0.2">
      <c r="B1551" s="24">
        <v>48081501</v>
      </c>
      <c r="C1551" s="25" t="s">
        <v>2699</v>
      </c>
      <c r="D1551" s="33"/>
      <c r="E1551" s="43">
        <v>48081501</v>
      </c>
      <c r="F1551" s="25" t="s">
        <v>2699</v>
      </c>
    </row>
    <row r="1552" spans="2:6" ht="25.5" x14ac:dyDescent="0.2">
      <c r="B1552" s="24">
        <v>480816</v>
      </c>
      <c r="C1552" s="25" t="s">
        <v>5427</v>
      </c>
      <c r="D1552" s="33"/>
      <c r="E1552" s="43">
        <v>442807</v>
      </c>
      <c r="F1552" s="25" t="s">
        <v>2611</v>
      </c>
    </row>
    <row r="1553" spans="2:6" x14ac:dyDescent="0.2">
      <c r="B1553" s="24">
        <v>48081601</v>
      </c>
      <c r="C1553" s="25" t="s">
        <v>765</v>
      </c>
      <c r="D1553" s="33"/>
      <c r="E1553" s="43">
        <v>44280701</v>
      </c>
      <c r="F1553" s="25" t="s">
        <v>765</v>
      </c>
    </row>
    <row r="1554" spans="2:6" x14ac:dyDescent="0.2">
      <c r="B1554" s="24">
        <v>48081602</v>
      </c>
      <c r="C1554" s="25" t="s">
        <v>2614</v>
      </c>
      <c r="D1554" s="33"/>
      <c r="E1554" s="43">
        <v>44280702</v>
      </c>
      <c r="F1554" s="25" t="s">
        <v>2614</v>
      </c>
    </row>
    <row r="1555" spans="2:6" x14ac:dyDescent="0.2">
      <c r="B1555" s="24">
        <v>48081603</v>
      </c>
      <c r="C1555" s="25" t="s">
        <v>341</v>
      </c>
      <c r="D1555" s="33"/>
      <c r="E1555" s="43">
        <v>44280703</v>
      </c>
      <c r="F1555" s="25" t="s">
        <v>341</v>
      </c>
    </row>
    <row r="1556" spans="2:6" x14ac:dyDescent="0.2">
      <c r="B1556" s="24">
        <v>480817</v>
      </c>
      <c r="C1556" s="25" t="s">
        <v>352</v>
      </c>
      <c r="D1556" s="33"/>
      <c r="E1556" s="43">
        <v>480817</v>
      </c>
      <c r="F1556" s="25" t="s">
        <v>350</v>
      </c>
    </row>
    <row r="1557" spans="2:6" x14ac:dyDescent="0.2">
      <c r="B1557" s="24">
        <v>48081701</v>
      </c>
      <c r="C1557" s="25" t="s">
        <v>2703</v>
      </c>
      <c r="D1557" s="33"/>
      <c r="E1557" s="43">
        <v>48081701</v>
      </c>
      <c r="F1557" s="25" t="s">
        <v>2703</v>
      </c>
    </row>
    <row r="1558" spans="2:6" x14ac:dyDescent="0.2">
      <c r="B1558" s="24">
        <v>48081702</v>
      </c>
      <c r="C1558" s="25" t="s">
        <v>2705</v>
      </c>
      <c r="D1558" s="33"/>
      <c r="E1558" s="43">
        <v>48081702</v>
      </c>
      <c r="F1558" s="25" t="s">
        <v>2705</v>
      </c>
    </row>
    <row r="1559" spans="2:6" x14ac:dyDescent="0.2">
      <c r="B1559" s="24">
        <v>480819</v>
      </c>
      <c r="C1559" s="25" t="s">
        <v>2617</v>
      </c>
      <c r="D1559" s="33"/>
      <c r="E1559" s="43">
        <v>442808</v>
      </c>
      <c r="F1559" s="25" t="s">
        <v>2617</v>
      </c>
    </row>
    <row r="1560" spans="2:6" x14ac:dyDescent="0.2">
      <c r="B1560" s="24">
        <v>48081901</v>
      </c>
      <c r="C1560" s="25" t="s">
        <v>2619</v>
      </c>
      <c r="D1560" s="33"/>
      <c r="E1560" s="43">
        <v>44280801</v>
      </c>
      <c r="F1560" s="25" t="s">
        <v>2619</v>
      </c>
    </row>
    <row r="1561" spans="2:6" x14ac:dyDescent="0.2">
      <c r="B1561" s="24">
        <v>48081903</v>
      </c>
      <c r="C1561" s="25" t="s">
        <v>341</v>
      </c>
      <c r="D1561" s="33"/>
      <c r="E1561" s="43">
        <v>44280803</v>
      </c>
      <c r="F1561" s="25" t="s">
        <v>341</v>
      </c>
    </row>
    <row r="1562" spans="2:6" x14ac:dyDescent="0.2">
      <c r="B1562" s="24">
        <v>48081904</v>
      </c>
      <c r="C1562" s="25" t="s">
        <v>2614</v>
      </c>
      <c r="D1562" s="33"/>
      <c r="E1562" s="43">
        <v>44280804</v>
      </c>
      <c r="F1562" s="25" t="s">
        <v>2614</v>
      </c>
    </row>
    <row r="1563" spans="2:6" x14ac:dyDescent="0.2">
      <c r="B1563" s="24">
        <v>480890</v>
      </c>
      <c r="C1563" s="25" t="s">
        <v>5426</v>
      </c>
      <c r="D1563" s="33"/>
      <c r="E1563" s="43">
        <v>480890</v>
      </c>
      <c r="F1563" s="25" t="s">
        <v>2740</v>
      </c>
    </row>
    <row r="1564" spans="2:6" x14ac:dyDescent="0.2">
      <c r="B1564" s="24">
        <v>48089001</v>
      </c>
      <c r="C1564" s="25" t="s">
        <v>2742</v>
      </c>
      <c r="D1564" s="33"/>
      <c r="E1564" s="43">
        <v>48089001</v>
      </c>
      <c r="F1564" s="25" t="s">
        <v>2742</v>
      </c>
    </row>
    <row r="1565" spans="2:6" ht="25.5" x14ac:dyDescent="0.2">
      <c r="B1565" s="24">
        <v>48089002</v>
      </c>
      <c r="C1565" s="25" t="s">
        <v>2746</v>
      </c>
      <c r="D1565" s="33"/>
      <c r="E1565" s="43">
        <v>48089002</v>
      </c>
      <c r="F1565" s="25" t="s">
        <v>2744</v>
      </c>
    </row>
    <row r="1566" spans="2:6" x14ac:dyDescent="0.2">
      <c r="B1566" s="24">
        <v>4810</v>
      </c>
      <c r="C1566" s="25" t="s">
        <v>5428</v>
      </c>
      <c r="D1566" s="33"/>
      <c r="E1566" s="43" t="s">
        <v>5286</v>
      </c>
      <c r="F1566" s="25" t="s">
        <v>5286</v>
      </c>
    </row>
    <row r="1567" spans="2:6" x14ac:dyDescent="0.2">
      <c r="B1567" s="24">
        <v>481007</v>
      </c>
      <c r="C1567" s="25" t="s">
        <v>2707</v>
      </c>
      <c r="D1567" s="33"/>
      <c r="E1567" s="43">
        <v>480825</v>
      </c>
      <c r="F1567" s="25" t="s">
        <v>2707</v>
      </c>
    </row>
    <row r="1568" spans="2:6" x14ac:dyDescent="0.2">
      <c r="B1568" s="24">
        <v>48100701</v>
      </c>
      <c r="C1568" s="25" t="s">
        <v>472</v>
      </c>
      <c r="D1568" s="33"/>
      <c r="E1568" s="43">
        <v>48082501</v>
      </c>
      <c r="F1568" s="25" t="s">
        <v>472</v>
      </c>
    </row>
    <row r="1569" spans="2:6" x14ac:dyDescent="0.2">
      <c r="B1569" s="24">
        <v>48100702</v>
      </c>
      <c r="C1569" s="25" t="s">
        <v>2710</v>
      </c>
      <c r="D1569" s="33"/>
      <c r="E1569" s="43">
        <v>48082502</v>
      </c>
      <c r="F1569" s="25" t="s">
        <v>2710</v>
      </c>
    </row>
    <row r="1570" spans="2:6" x14ac:dyDescent="0.2">
      <c r="B1570" s="24">
        <v>48100705</v>
      </c>
      <c r="C1570" s="25" t="s">
        <v>2712</v>
      </c>
      <c r="D1570" s="33"/>
      <c r="E1570" s="43">
        <v>48082505</v>
      </c>
      <c r="F1570" s="25" t="s">
        <v>2712</v>
      </c>
    </row>
    <row r="1571" spans="2:6" x14ac:dyDescent="0.2">
      <c r="B1571" s="24">
        <v>48100706</v>
      </c>
      <c r="C1571" s="25" t="s">
        <v>2714</v>
      </c>
      <c r="D1571" s="33"/>
      <c r="E1571" s="43">
        <v>48082506</v>
      </c>
      <c r="F1571" s="25" t="s">
        <v>2714</v>
      </c>
    </row>
    <row r="1572" spans="2:6" x14ac:dyDescent="0.2">
      <c r="B1572" s="24">
        <v>481008</v>
      </c>
      <c r="C1572" s="25" t="s">
        <v>2716</v>
      </c>
      <c r="D1572" s="33"/>
      <c r="E1572" s="43">
        <v>480826</v>
      </c>
      <c r="F1572" s="25" t="s">
        <v>2716</v>
      </c>
    </row>
    <row r="1573" spans="2:6" x14ac:dyDescent="0.2">
      <c r="B1573" s="24">
        <v>48100801</v>
      </c>
      <c r="C1573" s="25" t="s">
        <v>2718</v>
      </c>
      <c r="D1573" s="33"/>
      <c r="E1573" s="43">
        <v>48082601</v>
      </c>
      <c r="F1573" s="25" t="s">
        <v>2718</v>
      </c>
    </row>
    <row r="1574" spans="2:6" x14ac:dyDescent="0.2">
      <c r="B1574" s="24">
        <v>48100802</v>
      </c>
      <c r="C1574" s="25" t="s">
        <v>2720</v>
      </c>
      <c r="D1574" s="33"/>
      <c r="E1574" s="43">
        <v>48082602</v>
      </c>
      <c r="F1574" s="25" t="s">
        <v>2720</v>
      </c>
    </row>
    <row r="1575" spans="2:6" x14ac:dyDescent="0.2">
      <c r="B1575" s="24">
        <v>48100803</v>
      </c>
      <c r="C1575" s="25" t="s">
        <v>2722</v>
      </c>
      <c r="D1575" s="33"/>
      <c r="E1575" s="43">
        <v>48082603</v>
      </c>
      <c r="F1575" s="25" t="s">
        <v>2722</v>
      </c>
    </row>
    <row r="1576" spans="2:6" x14ac:dyDescent="0.2">
      <c r="B1576" s="24">
        <v>48100804</v>
      </c>
      <c r="C1576" s="25" t="s">
        <v>2724</v>
      </c>
      <c r="D1576" s="33"/>
      <c r="E1576" s="43">
        <v>48082604</v>
      </c>
      <c r="F1576" s="25" t="s">
        <v>2724</v>
      </c>
    </row>
    <row r="1577" spans="2:6" x14ac:dyDescent="0.2">
      <c r="B1577" s="24">
        <v>48100805</v>
      </c>
      <c r="C1577" s="25" t="s">
        <v>2726</v>
      </c>
      <c r="D1577" s="33"/>
      <c r="E1577" s="43">
        <v>48082605</v>
      </c>
      <c r="F1577" s="25" t="s">
        <v>2726</v>
      </c>
    </row>
    <row r="1578" spans="2:6" x14ac:dyDescent="0.2">
      <c r="B1578" s="24">
        <v>481049</v>
      </c>
      <c r="C1578" s="25" t="s">
        <v>1909</v>
      </c>
      <c r="D1578" s="33"/>
      <c r="E1578" s="43">
        <v>480828</v>
      </c>
      <c r="F1578" s="25" t="s">
        <v>1909</v>
      </c>
    </row>
    <row r="1579" spans="2:6" x14ac:dyDescent="0.2">
      <c r="B1579" s="24">
        <v>48104901</v>
      </c>
      <c r="C1579" s="25" t="s">
        <v>331</v>
      </c>
      <c r="D1579" s="33"/>
      <c r="E1579" s="43">
        <v>48082801</v>
      </c>
      <c r="F1579" s="25" t="s">
        <v>331</v>
      </c>
    </row>
    <row r="1580" spans="2:6" x14ac:dyDescent="0.2">
      <c r="B1580" s="24">
        <v>48104902</v>
      </c>
      <c r="C1580" s="25" t="s">
        <v>329</v>
      </c>
      <c r="D1580" s="33"/>
      <c r="E1580" s="43">
        <v>48082802</v>
      </c>
      <c r="F1580" s="25" t="s">
        <v>329</v>
      </c>
    </row>
    <row r="1581" spans="2:6" x14ac:dyDescent="0.2">
      <c r="B1581" s="24">
        <v>48104903</v>
      </c>
      <c r="C1581" s="25" t="s">
        <v>333</v>
      </c>
      <c r="D1581" s="33"/>
      <c r="E1581" s="43">
        <v>48082803</v>
      </c>
      <c r="F1581" s="25" t="s">
        <v>333</v>
      </c>
    </row>
    <row r="1582" spans="2:6" x14ac:dyDescent="0.2">
      <c r="B1582" s="24">
        <v>48104904</v>
      </c>
      <c r="C1582" s="25" t="s">
        <v>2735</v>
      </c>
      <c r="D1582" s="33"/>
      <c r="E1582" s="43">
        <v>48082804</v>
      </c>
      <c r="F1582" s="25" t="s">
        <v>2735</v>
      </c>
    </row>
    <row r="1583" spans="2:6" x14ac:dyDescent="0.2">
      <c r="B1583" s="24">
        <v>481050</v>
      </c>
      <c r="C1583" s="25" t="s">
        <v>2737</v>
      </c>
      <c r="D1583" s="33"/>
      <c r="E1583" s="43">
        <v>480829</v>
      </c>
      <c r="F1583" s="25" t="s">
        <v>2737</v>
      </c>
    </row>
    <row r="1584" spans="2:6" x14ac:dyDescent="0.2">
      <c r="B1584" s="24">
        <v>48105001</v>
      </c>
      <c r="C1584" s="25" t="s">
        <v>2737</v>
      </c>
      <c r="D1584" s="33"/>
      <c r="E1584" s="43">
        <v>48082901</v>
      </c>
      <c r="F1584" s="25" t="s">
        <v>2737</v>
      </c>
    </row>
    <row r="1585" spans="2:6" x14ac:dyDescent="0.2">
      <c r="B1585" s="24">
        <v>481090</v>
      </c>
      <c r="C1585" s="25" t="s">
        <v>5429</v>
      </c>
      <c r="D1585" s="33"/>
      <c r="E1585" s="43">
        <v>480890</v>
      </c>
      <c r="F1585" s="25" t="s">
        <v>2740</v>
      </c>
    </row>
    <row r="1586" spans="2:6" x14ac:dyDescent="0.2">
      <c r="B1586" s="24">
        <v>48109001</v>
      </c>
      <c r="C1586" s="25" t="s">
        <v>2744</v>
      </c>
      <c r="D1586" s="33"/>
      <c r="E1586" s="43">
        <v>48089001</v>
      </c>
      <c r="F1586" s="25" t="s">
        <v>2742</v>
      </c>
    </row>
    <row r="1587" spans="2:6" x14ac:dyDescent="0.2">
      <c r="B1587" s="24">
        <v>48109002</v>
      </c>
      <c r="C1587" s="25" t="s">
        <v>2748</v>
      </c>
      <c r="D1587" s="33"/>
      <c r="E1587" s="43">
        <v>48089002</v>
      </c>
      <c r="F1587" s="25" t="s">
        <v>2744</v>
      </c>
    </row>
    <row r="1588" spans="2:6" ht="25.5" x14ac:dyDescent="0.2">
      <c r="B1588" s="24">
        <v>48109003</v>
      </c>
      <c r="C1588" s="25" t="s">
        <v>2750</v>
      </c>
      <c r="D1588" s="33"/>
      <c r="E1588" s="43">
        <v>48089003</v>
      </c>
      <c r="F1588" s="25" t="s">
        <v>2746</v>
      </c>
    </row>
    <row r="1589" spans="2:6" x14ac:dyDescent="0.2">
      <c r="B1589" s="24">
        <v>48109005</v>
      </c>
      <c r="C1589" s="25" t="s">
        <v>2752</v>
      </c>
      <c r="D1589" s="33"/>
      <c r="E1589" s="43">
        <v>48089005</v>
      </c>
      <c r="F1589" s="25" t="s">
        <v>2750</v>
      </c>
    </row>
    <row r="1590" spans="2:6" x14ac:dyDescent="0.2">
      <c r="B1590" s="24">
        <v>48109006</v>
      </c>
      <c r="C1590" s="25" t="s">
        <v>2754</v>
      </c>
      <c r="D1590" s="33"/>
      <c r="E1590" s="43">
        <v>48089006</v>
      </c>
      <c r="F1590" s="25" t="s">
        <v>2752</v>
      </c>
    </row>
    <row r="1591" spans="2:6" x14ac:dyDescent="0.2">
      <c r="B1591" s="24">
        <v>48109018</v>
      </c>
      <c r="C1591" s="25" t="s">
        <v>2714</v>
      </c>
      <c r="D1591" s="33"/>
      <c r="E1591" s="43">
        <v>48089018</v>
      </c>
      <c r="F1591" s="25" t="s">
        <v>2714</v>
      </c>
    </row>
    <row r="1592" spans="2:6" x14ac:dyDescent="0.2">
      <c r="B1592" s="24">
        <v>48109019</v>
      </c>
      <c r="C1592" s="25" t="s">
        <v>2757</v>
      </c>
      <c r="D1592" s="33"/>
      <c r="E1592" s="43">
        <v>48089019</v>
      </c>
      <c r="F1592" s="25" t="s">
        <v>2757</v>
      </c>
    </row>
    <row r="1593" spans="2:6" x14ac:dyDescent="0.2">
      <c r="B1593" s="24">
        <v>48109021</v>
      </c>
      <c r="C1593" s="25" t="s">
        <v>2759</v>
      </c>
      <c r="D1593" s="33"/>
      <c r="E1593" s="43">
        <v>48089021</v>
      </c>
      <c r="F1593" s="25" t="s">
        <v>2759</v>
      </c>
    </row>
    <row r="1594" spans="2:6" ht="25.5" x14ac:dyDescent="0.2">
      <c r="B1594" s="24">
        <v>48109026</v>
      </c>
      <c r="C1594" s="25" t="s">
        <v>2761</v>
      </c>
      <c r="D1594" s="33"/>
      <c r="E1594" s="43">
        <v>48089026</v>
      </c>
      <c r="F1594" s="25" t="s">
        <v>2761</v>
      </c>
    </row>
    <row r="1595" spans="2:6" x14ac:dyDescent="0.2">
      <c r="B1595" s="24">
        <v>48109027</v>
      </c>
      <c r="C1595" s="25" t="s">
        <v>2763</v>
      </c>
      <c r="D1595" s="33"/>
      <c r="E1595" s="43">
        <v>48089027</v>
      </c>
      <c r="F1595" s="25" t="s">
        <v>2763</v>
      </c>
    </row>
    <row r="1596" spans="2:6" x14ac:dyDescent="0.2">
      <c r="B1596" s="24">
        <v>48109090</v>
      </c>
      <c r="C1596" s="25" t="s">
        <v>1388</v>
      </c>
      <c r="D1596" s="33"/>
      <c r="E1596" s="43">
        <v>48089090</v>
      </c>
      <c r="F1596" s="25" t="s">
        <v>1388</v>
      </c>
    </row>
    <row r="1597" spans="2:6" x14ac:dyDescent="0.2">
      <c r="B1597" s="24">
        <v>4815</v>
      </c>
      <c r="C1597" s="25" t="s">
        <v>5430</v>
      </c>
      <c r="D1597" s="33"/>
      <c r="E1597" s="43"/>
      <c r="F1597" s="26" t="s">
        <v>5286</v>
      </c>
    </row>
    <row r="1598" spans="2:6" x14ac:dyDescent="0.2">
      <c r="B1598" s="24">
        <v>481555</v>
      </c>
      <c r="C1598" s="25" t="s">
        <v>175</v>
      </c>
      <c r="D1598" s="33"/>
      <c r="E1598" s="43"/>
      <c r="F1598" s="26" t="s">
        <v>5286</v>
      </c>
    </row>
    <row r="1599" spans="2:6" x14ac:dyDescent="0.2">
      <c r="B1599" s="24">
        <v>48155501</v>
      </c>
      <c r="C1599" s="25" t="s">
        <v>175</v>
      </c>
      <c r="D1599" s="33"/>
      <c r="E1599" s="43"/>
      <c r="F1599" s="26" t="s">
        <v>5286</v>
      </c>
    </row>
    <row r="1600" spans="2:6" x14ac:dyDescent="0.2">
      <c r="B1600" s="24">
        <v>481556</v>
      </c>
      <c r="C1600" s="25" t="s">
        <v>2295</v>
      </c>
      <c r="D1600" s="33"/>
      <c r="E1600" s="43"/>
      <c r="F1600" s="26" t="s">
        <v>5286</v>
      </c>
    </row>
    <row r="1601" spans="2:6" x14ac:dyDescent="0.2">
      <c r="B1601" s="24">
        <v>48155601</v>
      </c>
      <c r="C1601" s="25" t="s">
        <v>2295</v>
      </c>
      <c r="D1601" s="33"/>
      <c r="E1601" s="43"/>
      <c r="F1601" s="26" t="s">
        <v>5286</v>
      </c>
    </row>
    <row r="1602" spans="2:6" x14ac:dyDescent="0.2">
      <c r="B1602" s="24">
        <v>48155602</v>
      </c>
      <c r="C1602" s="25" t="s">
        <v>2324</v>
      </c>
      <c r="D1602" s="33"/>
      <c r="E1602" s="43"/>
      <c r="F1602" s="26" t="s">
        <v>5286</v>
      </c>
    </row>
    <row r="1603" spans="2:6" x14ac:dyDescent="0.2">
      <c r="B1603" s="24">
        <v>481557</v>
      </c>
      <c r="C1603" s="25" t="s">
        <v>5418</v>
      </c>
      <c r="D1603" s="33"/>
      <c r="E1603" s="43"/>
      <c r="F1603" s="26" t="s">
        <v>5286</v>
      </c>
    </row>
    <row r="1604" spans="2:6" x14ac:dyDescent="0.2">
      <c r="B1604" s="24">
        <v>48155701</v>
      </c>
      <c r="C1604" s="25" t="s">
        <v>5418</v>
      </c>
      <c r="D1604" s="33"/>
      <c r="E1604" s="43"/>
      <c r="F1604" s="26" t="s">
        <v>5286</v>
      </c>
    </row>
    <row r="1605" spans="2:6" x14ac:dyDescent="0.2">
      <c r="B1605" s="24">
        <v>481558</v>
      </c>
      <c r="C1605" s="25" t="s">
        <v>5431</v>
      </c>
      <c r="D1605" s="33"/>
      <c r="E1605" s="43"/>
      <c r="F1605" s="26" t="s">
        <v>5286</v>
      </c>
    </row>
    <row r="1606" spans="2:6" x14ac:dyDescent="0.2">
      <c r="B1606" s="24">
        <v>48155801</v>
      </c>
      <c r="C1606" s="25" t="s">
        <v>5431</v>
      </c>
      <c r="D1606" s="33"/>
      <c r="E1606" s="43"/>
      <c r="F1606" s="26" t="s">
        <v>5286</v>
      </c>
    </row>
    <row r="1607" spans="2:6" x14ac:dyDescent="0.2">
      <c r="B1607" s="24">
        <v>481559</v>
      </c>
      <c r="C1607" s="25" t="s">
        <v>5419</v>
      </c>
      <c r="D1607" s="33"/>
      <c r="E1607" s="43"/>
      <c r="F1607" s="26" t="s">
        <v>5286</v>
      </c>
    </row>
    <row r="1608" spans="2:6" x14ac:dyDescent="0.2">
      <c r="B1608" s="24">
        <v>48155901</v>
      </c>
      <c r="C1608" s="25" t="s">
        <v>5419</v>
      </c>
      <c r="D1608" s="33"/>
      <c r="E1608" s="43"/>
      <c r="F1608" s="26" t="s">
        <v>5286</v>
      </c>
    </row>
    <row r="1609" spans="2:6" x14ac:dyDescent="0.2">
      <c r="B1609" s="24">
        <v>48155902</v>
      </c>
      <c r="C1609" s="25" t="s">
        <v>5432</v>
      </c>
      <c r="D1609" s="33"/>
      <c r="E1609" s="43"/>
      <c r="F1609" s="26" t="s">
        <v>5286</v>
      </c>
    </row>
    <row r="1610" spans="2:6" x14ac:dyDescent="0.2">
      <c r="B1610" s="24">
        <v>48155916</v>
      </c>
      <c r="C1610" s="25" t="s">
        <v>5433</v>
      </c>
      <c r="D1610" s="33"/>
      <c r="E1610" s="43"/>
      <c r="F1610" s="26" t="s">
        <v>5286</v>
      </c>
    </row>
    <row r="1611" spans="2:6" x14ac:dyDescent="0.2">
      <c r="B1611" s="24">
        <v>48155917</v>
      </c>
      <c r="C1611" s="25" t="s">
        <v>5434</v>
      </c>
      <c r="D1611" s="33"/>
      <c r="E1611" s="43"/>
      <c r="F1611" s="26" t="s">
        <v>5286</v>
      </c>
    </row>
    <row r="1612" spans="2:6" x14ac:dyDescent="0.2">
      <c r="B1612" s="22">
        <v>5</v>
      </c>
      <c r="C1612" s="23" t="s">
        <v>2784</v>
      </c>
      <c r="D1612" s="32"/>
      <c r="E1612" s="42">
        <v>5</v>
      </c>
      <c r="F1612" s="23" t="s">
        <v>2784</v>
      </c>
    </row>
    <row r="1613" spans="2:6" x14ac:dyDescent="0.2">
      <c r="B1613" s="24">
        <v>51</v>
      </c>
      <c r="C1613" s="25" t="s">
        <v>5435</v>
      </c>
      <c r="D1613" s="33"/>
      <c r="E1613" s="43">
        <v>51</v>
      </c>
      <c r="F1613" s="25" t="s">
        <v>2786</v>
      </c>
    </row>
    <row r="1614" spans="2:6" x14ac:dyDescent="0.2">
      <c r="B1614" s="24">
        <v>5101</v>
      </c>
      <c r="C1614" s="25" t="s">
        <v>1351</v>
      </c>
      <c r="D1614" s="33"/>
      <c r="E1614" s="43">
        <v>5101</v>
      </c>
      <c r="F1614" s="25" t="s">
        <v>1351</v>
      </c>
    </row>
    <row r="1615" spans="2:6" x14ac:dyDescent="0.2">
      <c r="B1615" s="24">
        <v>510101</v>
      </c>
      <c r="C1615" s="25" t="s">
        <v>2791</v>
      </c>
      <c r="D1615" s="33"/>
      <c r="E1615" s="43">
        <v>510101</v>
      </c>
      <c r="F1615" s="25" t="s">
        <v>2789</v>
      </c>
    </row>
    <row r="1616" spans="2:6" x14ac:dyDescent="0.2">
      <c r="B1616" s="24">
        <v>51010101</v>
      </c>
      <c r="C1616" s="25" t="s">
        <v>2791</v>
      </c>
      <c r="D1616" s="33"/>
      <c r="E1616" s="43">
        <v>51010101</v>
      </c>
      <c r="F1616" s="25" t="s">
        <v>2791</v>
      </c>
    </row>
    <row r="1617" spans="2:6" x14ac:dyDescent="0.2">
      <c r="B1617" s="24">
        <v>510103</v>
      </c>
      <c r="C1617" s="25" t="s">
        <v>2795</v>
      </c>
      <c r="D1617" s="33"/>
      <c r="E1617" s="43">
        <v>510103</v>
      </c>
      <c r="F1617" s="25" t="s">
        <v>2795</v>
      </c>
    </row>
    <row r="1618" spans="2:6" x14ac:dyDescent="0.2">
      <c r="B1618" s="24">
        <v>51010301</v>
      </c>
      <c r="C1618" s="25" t="s">
        <v>2795</v>
      </c>
      <c r="D1618" s="33"/>
      <c r="E1618" s="43">
        <v>51010301</v>
      </c>
      <c r="F1618" s="25" t="s">
        <v>2795</v>
      </c>
    </row>
    <row r="1619" spans="2:6" x14ac:dyDescent="0.2">
      <c r="B1619" s="24">
        <v>510105</v>
      </c>
      <c r="C1619" s="25" t="s">
        <v>2800</v>
      </c>
      <c r="D1619" s="33"/>
      <c r="E1619" s="43">
        <v>510105</v>
      </c>
      <c r="F1619" s="25" t="s">
        <v>2798</v>
      </c>
    </row>
    <row r="1620" spans="2:6" x14ac:dyDescent="0.2">
      <c r="B1620" s="24">
        <v>51010501</v>
      </c>
      <c r="C1620" s="25" t="s">
        <v>2800</v>
      </c>
      <c r="D1620" s="33"/>
      <c r="E1620" s="43">
        <v>51010501</v>
      </c>
      <c r="F1620" s="25" t="s">
        <v>2800</v>
      </c>
    </row>
    <row r="1621" spans="2:6" x14ac:dyDescent="0.2">
      <c r="B1621" s="24">
        <v>510107</v>
      </c>
      <c r="C1621" s="25" t="s">
        <v>2793</v>
      </c>
      <c r="D1621" s="33"/>
      <c r="E1621" s="43">
        <v>510101</v>
      </c>
      <c r="F1621" s="25" t="s">
        <v>2789</v>
      </c>
    </row>
    <row r="1622" spans="2:6" x14ac:dyDescent="0.2">
      <c r="B1622" s="24">
        <v>51010701</v>
      </c>
      <c r="C1622" s="25" t="s">
        <v>2793</v>
      </c>
      <c r="D1622" s="33"/>
      <c r="E1622" s="43">
        <v>51010101</v>
      </c>
      <c r="F1622" s="25" t="s">
        <v>2791</v>
      </c>
    </row>
    <row r="1623" spans="2:6" x14ac:dyDescent="0.2">
      <c r="B1623" s="24">
        <v>510113</v>
      </c>
      <c r="C1623" s="25" t="s">
        <v>1868</v>
      </c>
      <c r="D1623" s="33"/>
      <c r="E1623" s="43">
        <v>510704</v>
      </c>
      <c r="F1623" s="25" t="s">
        <v>2873</v>
      </c>
    </row>
    <row r="1624" spans="2:6" x14ac:dyDescent="0.2">
      <c r="B1624" s="24">
        <v>51011301</v>
      </c>
      <c r="C1624" s="25" t="s">
        <v>1868</v>
      </c>
      <c r="D1624" s="33"/>
      <c r="E1624" s="43">
        <v>51070401</v>
      </c>
      <c r="F1624" s="25" t="s">
        <v>1868</v>
      </c>
    </row>
    <row r="1625" spans="2:6" x14ac:dyDescent="0.2">
      <c r="B1625" s="24">
        <v>510114</v>
      </c>
      <c r="C1625" s="25" t="s">
        <v>1874</v>
      </c>
      <c r="D1625" s="33"/>
      <c r="E1625" s="43">
        <v>510705</v>
      </c>
      <c r="F1625" s="25" t="s">
        <v>1874</v>
      </c>
    </row>
    <row r="1626" spans="2:6" x14ac:dyDescent="0.2">
      <c r="B1626" s="24">
        <v>51011401</v>
      </c>
      <c r="C1626" s="25" t="s">
        <v>1874</v>
      </c>
      <c r="D1626" s="33"/>
      <c r="E1626" s="43">
        <v>51070501</v>
      </c>
      <c r="F1626" s="25" t="s">
        <v>1874</v>
      </c>
    </row>
    <row r="1627" spans="2:6" x14ac:dyDescent="0.2">
      <c r="B1627" s="24">
        <v>510117</v>
      </c>
      <c r="C1627" s="25" t="s">
        <v>1353</v>
      </c>
      <c r="D1627" s="33"/>
      <c r="E1627" s="43">
        <v>510701</v>
      </c>
      <c r="F1627" s="25" t="s">
        <v>1353</v>
      </c>
    </row>
    <row r="1628" spans="2:6" x14ac:dyDescent="0.2">
      <c r="B1628" s="24">
        <v>51011701</v>
      </c>
      <c r="C1628" s="25" t="s">
        <v>1353</v>
      </c>
      <c r="D1628" s="33"/>
      <c r="E1628" s="43">
        <v>51070101</v>
      </c>
      <c r="F1628" s="25" t="s">
        <v>1353</v>
      </c>
    </row>
    <row r="1629" spans="2:6" x14ac:dyDescent="0.2">
      <c r="B1629" s="24">
        <v>510118</v>
      </c>
      <c r="C1629" s="25" t="s">
        <v>2882</v>
      </c>
      <c r="D1629" s="33"/>
      <c r="E1629" s="43">
        <v>510707</v>
      </c>
      <c r="F1629" s="25" t="s">
        <v>2880</v>
      </c>
    </row>
    <row r="1630" spans="2:6" x14ac:dyDescent="0.2">
      <c r="B1630" s="24">
        <v>51011801</v>
      </c>
      <c r="C1630" s="25" t="s">
        <v>2882</v>
      </c>
      <c r="D1630" s="33"/>
      <c r="E1630" s="43">
        <v>51070701</v>
      </c>
      <c r="F1630" s="25" t="s">
        <v>2882</v>
      </c>
    </row>
    <row r="1631" spans="2:6" x14ac:dyDescent="0.2">
      <c r="B1631" s="24">
        <v>510119</v>
      </c>
      <c r="C1631" s="25" t="s">
        <v>1879</v>
      </c>
      <c r="D1631" s="33"/>
      <c r="E1631" s="43">
        <v>510119</v>
      </c>
      <c r="F1631" s="25" t="s">
        <v>2802</v>
      </c>
    </row>
    <row r="1632" spans="2:6" x14ac:dyDescent="0.2">
      <c r="B1632" s="24">
        <v>51011901</v>
      </c>
      <c r="C1632" s="25" t="s">
        <v>2804</v>
      </c>
      <c r="D1632" s="33"/>
      <c r="E1632" s="43">
        <v>51011901</v>
      </c>
      <c r="F1632" s="25" t="s">
        <v>2804</v>
      </c>
    </row>
    <row r="1633" spans="2:6" x14ac:dyDescent="0.2">
      <c r="B1633" s="24">
        <v>51011903</v>
      </c>
      <c r="C1633" s="25" t="s">
        <v>2808</v>
      </c>
      <c r="D1633" s="33"/>
      <c r="E1633" s="43">
        <v>51011903</v>
      </c>
      <c r="F1633" s="25" t="s">
        <v>2808</v>
      </c>
    </row>
    <row r="1634" spans="2:6" ht="25.5" x14ac:dyDescent="0.2">
      <c r="B1634" s="24">
        <v>51011904</v>
      </c>
      <c r="C1634" s="25" t="s">
        <v>2810</v>
      </c>
      <c r="D1634" s="33"/>
      <c r="E1634" s="43">
        <v>51011904</v>
      </c>
      <c r="F1634" s="25" t="s">
        <v>2810</v>
      </c>
    </row>
    <row r="1635" spans="2:6" x14ac:dyDescent="0.2">
      <c r="B1635" s="24">
        <v>510123</v>
      </c>
      <c r="C1635" s="25" t="s">
        <v>2812</v>
      </c>
      <c r="D1635" s="33"/>
      <c r="E1635" s="43">
        <v>510123</v>
      </c>
      <c r="F1635" s="25" t="s">
        <v>2812</v>
      </c>
    </row>
    <row r="1636" spans="2:6" x14ac:dyDescent="0.2">
      <c r="B1636" s="24">
        <v>51012301</v>
      </c>
      <c r="C1636" s="25" t="s">
        <v>2812</v>
      </c>
      <c r="D1636" s="33"/>
      <c r="E1636" s="43">
        <v>51012301</v>
      </c>
      <c r="F1636" s="25" t="s">
        <v>2812</v>
      </c>
    </row>
    <row r="1637" spans="2:6" x14ac:dyDescent="0.2">
      <c r="B1637" s="24">
        <v>510124</v>
      </c>
      <c r="C1637" s="25" t="s">
        <v>1860</v>
      </c>
      <c r="D1637" s="33"/>
      <c r="E1637" s="43">
        <v>510702</v>
      </c>
      <c r="F1637" s="25" t="s">
        <v>2866</v>
      </c>
    </row>
    <row r="1638" spans="2:6" x14ac:dyDescent="0.2">
      <c r="B1638" s="24">
        <v>51012401</v>
      </c>
      <c r="C1638" s="25" t="s">
        <v>1860</v>
      </c>
      <c r="D1638" s="33"/>
      <c r="E1638" s="43">
        <v>51070201</v>
      </c>
      <c r="F1638" s="25" t="s">
        <v>1860</v>
      </c>
    </row>
    <row r="1639" spans="2:6" x14ac:dyDescent="0.2">
      <c r="B1639" s="24">
        <v>510125</v>
      </c>
      <c r="C1639" s="25" t="s">
        <v>2871</v>
      </c>
      <c r="D1639" s="33"/>
      <c r="E1639" s="43">
        <v>510703</v>
      </c>
      <c r="F1639" s="25" t="s">
        <v>2869</v>
      </c>
    </row>
    <row r="1640" spans="2:6" x14ac:dyDescent="0.2">
      <c r="B1640" s="24">
        <v>51012501</v>
      </c>
      <c r="C1640" s="25" t="s">
        <v>2871</v>
      </c>
      <c r="D1640" s="33"/>
      <c r="E1640" s="43">
        <v>51070301</v>
      </c>
      <c r="F1640" s="25" t="s">
        <v>2871</v>
      </c>
    </row>
    <row r="1641" spans="2:6" x14ac:dyDescent="0.2">
      <c r="B1641" s="24">
        <v>510130</v>
      </c>
      <c r="C1641" s="25" t="s">
        <v>5436</v>
      </c>
      <c r="D1641" s="33"/>
      <c r="E1641" s="43">
        <v>510803</v>
      </c>
      <c r="F1641" s="25" t="s">
        <v>1364</v>
      </c>
    </row>
    <row r="1642" spans="2:6" x14ac:dyDescent="0.2">
      <c r="B1642" s="24">
        <v>51013001</v>
      </c>
      <c r="C1642" s="25" t="s">
        <v>2899</v>
      </c>
      <c r="D1642" s="33"/>
      <c r="E1642" s="43">
        <v>51080301</v>
      </c>
      <c r="F1642" s="25" t="s">
        <v>2899</v>
      </c>
    </row>
    <row r="1643" spans="2:6" x14ac:dyDescent="0.2">
      <c r="B1643" s="24">
        <v>51013002</v>
      </c>
      <c r="C1643" s="25" t="s">
        <v>2901</v>
      </c>
      <c r="D1643" s="33"/>
      <c r="E1643" s="43">
        <v>51080302</v>
      </c>
      <c r="F1643" s="25" t="s">
        <v>2901</v>
      </c>
    </row>
    <row r="1644" spans="2:6" x14ac:dyDescent="0.2">
      <c r="B1644" s="24">
        <v>51013003</v>
      </c>
      <c r="C1644" s="25" t="s">
        <v>2903</v>
      </c>
      <c r="D1644" s="33"/>
      <c r="E1644" s="43">
        <v>51080303</v>
      </c>
      <c r="F1644" s="25" t="s">
        <v>2903</v>
      </c>
    </row>
    <row r="1645" spans="2:6" x14ac:dyDescent="0.2">
      <c r="B1645" s="24">
        <v>510131</v>
      </c>
      <c r="C1645" s="25" t="s">
        <v>2907</v>
      </c>
      <c r="D1645" s="33"/>
      <c r="E1645" s="43">
        <v>510804</v>
      </c>
      <c r="F1645" s="25" t="s">
        <v>2905</v>
      </c>
    </row>
    <row r="1646" spans="2:6" x14ac:dyDescent="0.2">
      <c r="B1646" s="24">
        <v>51013101</v>
      </c>
      <c r="C1646" s="25" t="s">
        <v>2907</v>
      </c>
      <c r="D1646" s="33"/>
      <c r="E1646" s="43">
        <v>51080401</v>
      </c>
      <c r="F1646" s="25" t="s">
        <v>2907</v>
      </c>
    </row>
    <row r="1647" spans="2:6" x14ac:dyDescent="0.2">
      <c r="B1647" s="24">
        <v>510133</v>
      </c>
      <c r="C1647" s="25" t="s">
        <v>2911</v>
      </c>
      <c r="D1647" s="33"/>
      <c r="E1647" s="43">
        <v>510805</v>
      </c>
      <c r="F1647" s="25" t="s">
        <v>2909</v>
      </c>
    </row>
    <row r="1648" spans="2:6" x14ac:dyDescent="0.2">
      <c r="B1648" s="24">
        <v>51013301</v>
      </c>
      <c r="C1648" s="25" t="s">
        <v>2911</v>
      </c>
      <c r="D1648" s="33"/>
      <c r="E1648" s="43">
        <v>51080501</v>
      </c>
      <c r="F1648" s="25" t="s">
        <v>2911</v>
      </c>
    </row>
    <row r="1649" spans="2:6" x14ac:dyDescent="0.2">
      <c r="B1649" s="24">
        <v>510146</v>
      </c>
      <c r="C1649" s="25" t="s">
        <v>2913</v>
      </c>
      <c r="D1649" s="33"/>
      <c r="E1649" s="43">
        <v>510806</v>
      </c>
      <c r="F1649" s="25" t="s">
        <v>2913</v>
      </c>
    </row>
    <row r="1650" spans="2:6" x14ac:dyDescent="0.2">
      <c r="B1650" s="24">
        <v>51014601</v>
      </c>
      <c r="C1650" s="25" t="s">
        <v>2913</v>
      </c>
      <c r="D1650" s="33"/>
      <c r="E1650" s="43">
        <v>51080601</v>
      </c>
      <c r="F1650" s="25" t="s">
        <v>2913</v>
      </c>
    </row>
    <row r="1651" spans="2:6" x14ac:dyDescent="0.2">
      <c r="B1651" s="24">
        <v>510150</v>
      </c>
      <c r="C1651" s="25" t="s">
        <v>2806</v>
      </c>
      <c r="D1651" s="33"/>
      <c r="E1651" s="43">
        <v>510119</v>
      </c>
      <c r="F1651" s="25" t="s">
        <v>2802</v>
      </c>
    </row>
    <row r="1652" spans="2:6" x14ac:dyDescent="0.2">
      <c r="B1652" s="24">
        <v>51015001</v>
      </c>
      <c r="C1652" s="25" t="s">
        <v>2806</v>
      </c>
      <c r="D1652" s="33"/>
      <c r="E1652" s="43">
        <v>51011901</v>
      </c>
      <c r="F1652" s="25" t="s">
        <v>2804</v>
      </c>
    </row>
    <row r="1653" spans="2:6" x14ac:dyDescent="0.2">
      <c r="B1653" s="24">
        <v>510151</v>
      </c>
      <c r="C1653" s="25" t="s">
        <v>5437</v>
      </c>
      <c r="D1653" s="33"/>
      <c r="E1653" s="43">
        <v>510151</v>
      </c>
      <c r="F1653" s="25" t="s">
        <v>2815</v>
      </c>
    </row>
    <row r="1654" spans="2:6" x14ac:dyDescent="0.2">
      <c r="B1654" s="24">
        <v>51015101</v>
      </c>
      <c r="C1654" s="25" t="s">
        <v>2817</v>
      </c>
      <c r="D1654" s="33"/>
      <c r="E1654" s="43">
        <v>51015101</v>
      </c>
      <c r="F1654" s="25" t="s">
        <v>2817</v>
      </c>
    </row>
    <row r="1655" spans="2:6" x14ac:dyDescent="0.2">
      <c r="B1655" s="24">
        <v>510152</v>
      </c>
      <c r="C1655" s="25" t="s">
        <v>1871</v>
      </c>
      <c r="D1655" s="33"/>
      <c r="E1655" s="43">
        <v>510706</v>
      </c>
      <c r="F1655" s="25" t="s">
        <v>1871</v>
      </c>
    </row>
    <row r="1656" spans="2:6" x14ac:dyDescent="0.2">
      <c r="B1656" s="24">
        <v>51015201</v>
      </c>
      <c r="C1656" s="25" t="s">
        <v>1871</v>
      </c>
      <c r="D1656" s="33"/>
      <c r="E1656" s="43">
        <v>51070601</v>
      </c>
      <c r="F1656" s="25" t="s">
        <v>1871</v>
      </c>
    </row>
    <row r="1657" spans="2:6" x14ac:dyDescent="0.2">
      <c r="B1657" s="24">
        <v>510160</v>
      </c>
      <c r="C1657" s="25" t="s">
        <v>2821</v>
      </c>
      <c r="D1657" s="33"/>
      <c r="E1657" s="43">
        <v>510160</v>
      </c>
      <c r="F1657" s="25" t="s">
        <v>2819</v>
      </c>
    </row>
    <row r="1658" spans="2:6" x14ac:dyDescent="0.2">
      <c r="B1658" s="24">
        <v>51016001</v>
      </c>
      <c r="C1658" s="25" t="s">
        <v>2821</v>
      </c>
      <c r="D1658" s="33"/>
      <c r="E1658" s="43">
        <v>51016001</v>
      </c>
      <c r="F1658" s="25" t="s">
        <v>2821</v>
      </c>
    </row>
    <row r="1659" spans="2:6" x14ac:dyDescent="0.2">
      <c r="B1659" s="24">
        <v>510164</v>
      </c>
      <c r="C1659" s="25" t="s">
        <v>1884</v>
      </c>
      <c r="D1659" s="33"/>
      <c r="E1659" s="43">
        <v>510790</v>
      </c>
      <c r="F1659" s="25" t="s">
        <v>1884</v>
      </c>
    </row>
    <row r="1660" spans="2:6" x14ac:dyDescent="0.2">
      <c r="B1660" s="24">
        <v>51016401</v>
      </c>
      <c r="C1660" s="25" t="s">
        <v>2885</v>
      </c>
      <c r="D1660" s="33"/>
      <c r="E1660" s="43">
        <v>51079001</v>
      </c>
      <c r="F1660" s="25" t="s">
        <v>2885</v>
      </c>
    </row>
    <row r="1661" spans="2:6" x14ac:dyDescent="0.2">
      <c r="B1661" s="24">
        <v>51016402</v>
      </c>
      <c r="C1661" s="25" t="s">
        <v>2887</v>
      </c>
      <c r="D1661" s="33"/>
      <c r="E1661" s="43">
        <v>51079002</v>
      </c>
      <c r="F1661" s="25" t="s">
        <v>2887</v>
      </c>
    </row>
    <row r="1662" spans="2:6" x14ac:dyDescent="0.2">
      <c r="B1662" s="24">
        <v>51016403</v>
      </c>
      <c r="C1662" s="25" t="s">
        <v>2889</v>
      </c>
      <c r="D1662" s="33"/>
      <c r="E1662" s="43">
        <v>51079003</v>
      </c>
      <c r="F1662" s="25" t="s">
        <v>2889</v>
      </c>
    </row>
    <row r="1663" spans="2:6" x14ac:dyDescent="0.2">
      <c r="B1663" s="24">
        <v>51016404</v>
      </c>
      <c r="C1663" s="25" t="s">
        <v>2891</v>
      </c>
      <c r="D1663" s="33"/>
      <c r="E1663" s="43">
        <v>51079004</v>
      </c>
      <c r="F1663" s="25" t="s">
        <v>2891</v>
      </c>
    </row>
    <row r="1664" spans="2:6" x14ac:dyDescent="0.2">
      <c r="B1664" s="24">
        <v>51016405</v>
      </c>
      <c r="C1664" s="25" t="s">
        <v>2893</v>
      </c>
      <c r="D1664" s="33"/>
      <c r="E1664" s="43">
        <v>51079005</v>
      </c>
      <c r="F1664" s="25" t="s">
        <v>2893</v>
      </c>
    </row>
    <row r="1665" spans="2:6" x14ac:dyDescent="0.2">
      <c r="B1665" s="24">
        <v>51016406</v>
      </c>
      <c r="C1665" s="25" t="s">
        <v>1892</v>
      </c>
      <c r="D1665" s="33"/>
      <c r="E1665" s="43">
        <v>51079006</v>
      </c>
      <c r="F1665" s="25" t="s">
        <v>1892</v>
      </c>
    </row>
    <row r="1666" spans="2:6" x14ac:dyDescent="0.2">
      <c r="B1666" s="24">
        <v>5102</v>
      </c>
      <c r="C1666" s="25" t="s">
        <v>2823</v>
      </c>
      <c r="D1666" s="33"/>
      <c r="E1666" s="43">
        <v>5102</v>
      </c>
      <c r="F1666" s="25" t="s">
        <v>2823</v>
      </c>
    </row>
    <row r="1667" spans="2:6" x14ac:dyDescent="0.2">
      <c r="B1667" s="24">
        <v>510201</v>
      </c>
      <c r="C1667" s="25" t="s">
        <v>337</v>
      </c>
      <c r="D1667" s="33"/>
      <c r="E1667" s="43">
        <v>510201</v>
      </c>
      <c r="F1667" s="25" t="s">
        <v>337</v>
      </c>
    </row>
    <row r="1668" spans="2:6" x14ac:dyDescent="0.2">
      <c r="B1668" s="24">
        <v>51020101</v>
      </c>
      <c r="C1668" s="25" t="s">
        <v>337</v>
      </c>
      <c r="D1668" s="33"/>
      <c r="E1668" s="43">
        <v>51020101</v>
      </c>
      <c r="F1668" s="25" t="s">
        <v>337</v>
      </c>
    </row>
    <row r="1669" spans="2:6" x14ac:dyDescent="0.2">
      <c r="B1669" s="24">
        <v>510203</v>
      </c>
      <c r="C1669" s="25" t="s">
        <v>1909</v>
      </c>
      <c r="D1669" s="33"/>
      <c r="E1669" s="43">
        <v>510203</v>
      </c>
      <c r="F1669" s="25" t="s">
        <v>1909</v>
      </c>
    </row>
    <row r="1670" spans="2:6" x14ac:dyDescent="0.2">
      <c r="B1670" s="24">
        <v>51020301</v>
      </c>
      <c r="C1670" s="25" t="s">
        <v>1909</v>
      </c>
      <c r="D1670" s="33"/>
      <c r="E1670" s="43">
        <v>51020301</v>
      </c>
      <c r="F1670" s="25" t="s">
        <v>1909</v>
      </c>
    </row>
    <row r="1671" spans="2:6" x14ac:dyDescent="0.2">
      <c r="B1671" s="24">
        <v>510206</v>
      </c>
      <c r="C1671" s="25" t="s">
        <v>5438</v>
      </c>
      <c r="D1671" s="33"/>
      <c r="E1671" s="43"/>
      <c r="F1671" s="26" t="s">
        <v>5286</v>
      </c>
    </row>
    <row r="1672" spans="2:6" x14ac:dyDescent="0.2">
      <c r="B1672" s="24">
        <v>51020601</v>
      </c>
      <c r="C1672" s="25" t="s">
        <v>1916</v>
      </c>
      <c r="D1672" s="33"/>
      <c r="E1672" s="43"/>
      <c r="F1672" s="26" t="s">
        <v>5286</v>
      </c>
    </row>
    <row r="1673" spans="2:6" x14ac:dyDescent="0.2">
      <c r="B1673" s="24">
        <v>510207</v>
      </c>
      <c r="C1673" s="25" t="s">
        <v>5439</v>
      </c>
      <c r="D1673" s="33"/>
      <c r="E1673" s="43"/>
      <c r="F1673" s="26" t="s">
        <v>5286</v>
      </c>
    </row>
    <row r="1674" spans="2:6" x14ac:dyDescent="0.2">
      <c r="B1674" s="24">
        <v>51020701</v>
      </c>
      <c r="C1674" s="25" t="s">
        <v>302</v>
      </c>
      <c r="D1674" s="33"/>
      <c r="E1674" s="43"/>
      <c r="F1674" s="26" t="s">
        <v>5286</v>
      </c>
    </row>
    <row r="1675" spans="2:6" x14ac:dyDescent="0.2">
      <c r="B1675" s="24">
        <v>510209</v>
      </c>
      <c r="C1675" s="25" t="s">
        <v>5440</v>
      </c>
      <c r="D1675" s="33"/>
      <c r="E1675" s="43"/>
      <c r="F1675" s="26" t="s">
        <v>5286</v>
      </c>
    </row>
    <row r="1676" spans="2:6" x14ac:dyDescent="0.2">
      <c r="B1676" s="24">
        <v>51020901</v>
      </c>
      <c r="C1676" s="25" t="s">
        <v>5440</v>
      </c>
      <c r="D1676" s="33"/>
      <c r="E1676" s="43"/>
      <c r="F1676" s="26" t="s">
        <v>5286</v>
      </c>
    </row>
    <row r="1677" spans="2:6" x14ac:dyDescent="0.2">
      <c r="B1677" s="24">
        <v>510210</v>
      </c>
      <c r="C1677" s="25" t="s">
        <v>5441</v>
      </c>
      <c r="D1677" s="33"/>
      <c r="E1677" s="43"/>
      <c r="F1677" s="26" t="s">
        <v>5286</v>
      </c>
    </row>
    <row r="1678" spans="2:6" x14ac:dyDescent="0.2">
      <c r="B1678" s="24">
        <v>51021001</v>
      </c>
      <c r="C1678" s="25" t="s">
        <v>5441</v>
      </c>
      <c r="D1678" s="33"/>
      <c r="E1678" s="43"/>
      <c r="F1678" s="26" t="s">
        <v>5286</v>
      </c>
    </row>
    <row r="1679" spans="2:6" ht="25.5" x14ac:dyDescent="0.2">
      <c r="B1679" s="24">
        <v>510211</v>
      </c>
      <c r="C1679" s="25" t="s">
        <v>5442</v>
      </c>
      <c r="D1679" s="33"/>
      <c r="E1679" s="43"/>
      <c r="F1679" s="26" t="s">
        <v>5286</v>
      </c>
    </row>
    <row r="1680" spans="2:6" ht="25.5" x14ac:dyDescent="0.2">
      <c r="B1680" s="24">
        <v>51021101</v>
      </c>
      <c r="C1680" s="25" t="s">
        <v>5442</v>
      </c>
      <c r="D1680" s="33"/>
      <c r="E1680" s="43"/>
      <c r="F1680" s="26" t="s">
        <v>5286</v>
      </c>
    </row>
    <row r="1681" spans="2:6" x14ac:dyDescent="0.2">
      <c r="B1681" s="24">
        <v>510213</v>
      </c>
      <c r="C1681" s="25" t="s">
        <v>2023</v>
      </c>
      <c r="D1681" s="33"/>
      <c r="E1681" s="43"/>
      <c r="F1681" s="26" t="s">
        <v>5286</v>
      </c>
    </row>
    <row r="1682" spans="2:6" x14ac:dyDescent="0.2">
      <c r="B1682" s="24">
        <v>51021301</v>
      </c>
      <c r="C1682" s="25" t="s">
        <v>2023</v>
      </c>
      <c r="D1682" s="33"/>
      <c r="E1682" s="43"/>
      <c r="F1682" s="26" t="s">
        <v>5286</v>
      </c>
    </row>
    <row r="1683" spans="2:6" x14ac:dyDescent="0.2">
      <c r="B1683" s="24">
        <v>510290</v>
      </c>
      <c r="C1683" s="25" t="s">
        <v>2829</v>
      </c>
      <c r="D1683" s="33"/>
      <c r="E1683" s="43">
        <v>510290</v>
      </c>
      <c r="F1683" s="25" t="s">
        <v>2829</v>
      </c>
    </row>
    <row r="1684" spans="2:6" x14ac:dyDescent="0.2">
      <c r="B1684" s="24">
        <v>51029002</v>
      </c>
      <c r="C1684" s="25" t="s">
        <v>1940</v>
      </c>
      <c r="D1684" s="33"/>
      <c r="E1684" s="43">
        <v>51029002</v>
      </c>
      <c r="F1684" s="25" t="s">
        <v>1940</v>
      </c>
    </row>
    <row r="1685" spans="2:6" x14ac:dyDescent="0.2">
      <c r="B1685" s="24">
        <v>5103</v>
      </c>
      <c r="C1685" s="25" t="s">
        <v>2832</v>
      </c>
      <c r="D1685" s="33"/>
      <c r="E1685" s="43">
        <v>5103</v>
      </c>
      <c r="F1685" s="25" t="s">
        <v>2832</v>
      </c>
    </row>
    <row r="1686" spans="2:6" x14ac:dyDescent="0.2">
      <c r="B1686" s="24">
        <v>510302</v>
      </c>
      <c r="C1686" s="25" t="s">
        <v>2836</v>
      </c>
      <c r="D1686" s="33"/>
      <c r="E1686" s="43">
        <v>510302</v>
      </c>
      <c r="F1686" s="25" t="s">
        <v>2834</v>
      </c>
    </row>
    <row r="1687" spans="2:6" x14ac:dyDescent="0.2">
      <c r="B1687" s="24">
        <v>51030201</v>
      </c>
      <c r="C1687" s="25" t="s">
        <v>2836</v>
      </c>
      <c r="D1687" s="33"/>
      <c r="E1687" s="43">
        <v>51030201</v>
      </c>
      <c r="F1687" s="25" t="s">
        <v>2836</v>
      </c>
    </row>
    <row r="1688" spans="2:6" x14ac:dyDescent="0.2">
      <c r="B1688" s="24">
        <v>510303</v>
      </c>
      <c r="C1688" s="25" t="s">
        <v>2838</v>
      </c>
      <c r="D1688" s="33"/>
      <c r="E1688" s="43">
        <v>510303</v>
      </c>
      <c r="F1688" s="25" t="s">
        <v>2838</v>
      </c>
    </row>
    <row r="1689" spans="2:6" x14ac:dyDescent="0.2">
      <c r="B1689" s="24">
        <v>51030301</v>
      </c>
      <c r="C1689" s="25" t="s">
        <v>2838</v>
      </c>
      <c r="D1689" s="33"/>
      <c r="E1689" s="43">
        <v>51030301</v>
      </c>
      <c r="F1689" s="25" t="s">
        <v>2838</v>
      </c>
    </row>
    <row r="1690" spans="2:6" ht="25.5" x14ac:dyDescent="0.2">
      <c r="B1690" s="24">
        <v>51030302</v>
      </c>
      <c r="C1690" s="25" t="s">
        <v>2841</v>
      </c>
      <c r="D1690" s="33"/>
      <c r="E1690" s="43">
        <v>51030302</v>
      </c>
      <c r="F1690" s="25" t="s">
        <v>2841</v>
      </c>
    </row>
    <row r="1691" spans="2:6" x14ac:dyDescent="0.2">
      <c r="B1691" s="24">
        <v>510304</v>
      </c>
      <c r="C1691" s="25" t="s">
        <v>2843</v>
      </c>
      <c r="D1691" s="33"/>
      <c r="E1691" s="43">
        <v>510304</v>
      </c>
      <c r="F1691" s="25" t="s">
        <v>2843</v>
      </c>
    </row>
    <row r="1692" spans="2:6" x14ac:dyDescent="0.2">
      <c r="B1692" s="24">
        <v>51030401</v>
      </c>
      <c r="C1692" s="25" t="s">
        <v>2843</v>
      </c>
      <c r="D1692" s="33"/>
      <c r="E1692" s="43">
        <v>51030401</v>
      </c>
      <c r="F1692" s="25" t="s">
        <v>2843</v>
      </c>
    </row>
    <row r="1693" spans="2:6" x14ac:dyDescent="0.2">
      <c r="B1693" s="24">
        <v>510305</v>
      </c>
      <c r="C1693" s="25" t="s">
        <v>2848</v>
      </c>
      <c r="D1693" s="33"/>
      <c r="E1693" s="43">
        <v>510305</v>
      </c>
      <c r="F1693" s="25" t="s">
        <v>2846</v>
      </c>
    </row>
    <row r="1694" spans="2:6" x14ac:dyDescent="0.2">
      <c r="B1694" s="24">
        <v>51030501</v>
      </c>
      <c r="C1694" s="25" t="s">
        <v>2848</v>
      </c>
      <c r="D1694" s="33"/>
      <c r="E1694" s="43">
        <v>51030501</v>
      </c>
      <c r="F1694" s="25" t="s">
        <v>2848</v>
      </c>
    </row>
    <row r="1695" spans="2:6" ht="25.5" x14ac:dyDescent="0.2">
      <c r="B1695" s="24">
        <v>510306</v>
      </c>
      <c r="C1695" s="25" t="s">
        <v>2850</v>
      </c>
      <c r="D1695" s="33"/>
      <c r="E1695" s="43">
        <v>510306</v>
      </c>
      <c r="F1695" s="25" t="s">
        <v>2850</v>
      </c>
    </row>
    <row r="1696" spans="2:6" ht="25.5" x14ac:dyDescent="0.2">
      <c r="B1696" s="24">
        <v>51030601</v>
      </c>
      <c r="C1696" s="25" t="s">
        <v>2850</v>
      </c>
      <c r="D1696" s="33"/>
      <c r="E1696" s="43">
        <v>51030601</v>
      </c>
      <c r="F1696" s="25" t="s">
        <v>2850</v>
      </c>
    </row>
    <row r="1697" spans="2:6" ht="25.5" x14ac:dyDescent="0.2">
      <c r="B1697" s="24">
        <v>510307</v>
      </c>
      <c r="C1697" s="25" t="s">
        <v>2853</v>
      </c>
      <c r="D1697" s="33"/>
      <c r="E1697" s="43">
        <v>510307</v>
      </c>
      <c r="F1697" s="25" t="s">
        <v>2853</v>
      </c>
    </row>
    <row r="1698" spans="2:6" ht="25.5" x14ac:dyDescent="0.2">
      <c r="B1698" s="24">
        <v>51030701</v>
      </c>
      <c r="C1698" s="25" t="s">
        <v>2853</v>
      </c>
      <c r="D1698" s="33"/>
      <c r="E1698" s="43">
        <v>51030701</v>
      </c>
      <c r="F1698" s="25" t="s">
        <v>2853</v>
      </c>
    </row>
    <row r="1699" spans="2:6" x14ac:dyDescent="0.2">
      <c r="B1699" s="24">
        <v>5104</v>
      </c>
      <c r="C1699" s="25" t="s">
        <v>5443</v>
      </c>
      <c r="D1699" s="33"/>
      <c r="E1699" s="43">
        <v>5104</v>
      </c>
      <c r="F1699" s="25" t="s">
        <v>2856</v>
      </c>
    </row>
    <row r="1700" spans="2:6" x14ac:dyDescent="0.2">
      <c r="B1700" s="24">
        <v>510401</v>
      </c>
      <c r="C1700" s="25" t="s">
        <v>2860</v>
      </c>
      <c r="D1700" s="33"/>
      <c r="E1700" s="43">
        <v>510401</v>
      </c>
      <c r="F1700" s="25" t="s">
        <v>2858</v>
      </c>
    </row>
    <row r="1701" spans="2:6" ht="25.5" x14ac:dyDescent="0.2">
      <c r="B1701" s="24">
        <v>51040101</v>
      </c>
      <c r="C1701" s="25" t="s">
        <v>2860</v>
      </c>
      <c r="D1701" s="33"/>
      <c r="E1701" s="43">
        <v>51040101</v>
      </c>
      <c r="F1701" s="25" t="s">
        <v>2860</v>
      </c>
    </row>
    <row r="1702" spans="2:6" x14ac:dyDescent="0.2">
      <c r="B1702" s="24">
        <v>5111</v>
      </c>
      <c r="C1702" s="25" t="s">
        <v>2916</v>
      </c>
      <c r="D1702" s="33"/>
      <c r="E1702" s="43">
        <v>5111</v>
      </c>
      <c r="F1702" s="25" t="s">
        <v>2916</v>
      </c>
    </row>
    <row r="1703" spans="2:6" x14ac:dyDescent="0.2">
      <c r="B1703" s="24">
        <v>511104</v>
      </c>
      <c r="C1703" s="25" t="s">
        <v>2920</v>
      </c>
      <c r="D1703" s="33"/>
      <c r="E1703" s="43">
        <v>511104</v>
      </c>
      <c r="F1703" s="25" t="s">
        <v>2918</v>
      </c>
    </row>
    <row r="1704" spans="2:6" x14ac:dyDescent="0.2">
      <c r="B1704" s="24">
        <v>51110401</v>
      </c>
      <c r="C1704" s="25" t="s">
        <v>2920</v>
      </c>
      <c r="D1704" s="33"/>
      <c r="E1704" s="43">
        <v>51110401</v>
      </c>
      <c r="F1704" s="25" t="s">
        <v>2920</v>
      </c>
    </row>
    <row r="1705" spans="2:6" x14ac:dyDescent="0.2">
      <c r="B1705" s="24">
        <v>511111</v>
      </c>
      <c r="C1705" s="25" t="s">
        <v>3536</v>
      </c>
      <c r="D1705" s="33"/>
      <c r="E1705" s="43">
        <v>511178</v>
      </c>
      <c r="F1705" s="25" t="s">
        <v>1605</v>
      </c>
    </row>
    <row r="1706" spans="2:6" x14ac:dyDescent="0.2">
      <c r="B1706" s="24">
        <v>51111101</v>
      </c>
      <c r="C1706" s="25" t="s">
        <v>1593</v>
      </c>
      <c r="D1706" s="33"/>
      <c r="E1706" s="43">
        <v>51117801</v>
      </c>
      <c r="F1706" s="25" t="s">
        <v>1593</v>
      </c>
    </row>
    <row r="1707" spans="2:6" x14ac:dyDescent="0.2">
      <c r="B1707" s="24">
        <v>51111102</v>
      </c>
      <c r="C1707" s="25" t="s">
        <v>1605</v>
      </c>
      <c r="D1707" s="33"/>
      <c r="E1707" s="43">
        <v>51117802</v>
      </c>
      <c r="F1707" s="25" t="s">
        <v>1605</v>
      </c>
    </row>
    <row r="1708" spans="2:6" x14ac:dyDescent="0.2">
      <c r="B1708" s="24">
        <v>51111103</v>
      </c>
      <c r="C1708" s="25" t="s">
        <v>1611</v>
      </c>
      <c r="D1708" s="33"/>
      <c r="E1708" s="43">
        <v>51117803</v>
      </c>
      <c r="F1708" s="25" t="s">
        <v>1611</v>
      </c>
    </row>
    <row r="1709" spans="2:6" x14ac:dyDescent="0.2">
      <c r="B1709" s="24">
        <v>511113</v>
      </c>
      <c r="C1709" s="25" t="s">
        <v>3088</v>
      </c>
      <c r="D1709" s="33"/>
      <c r="E1709" s="43">
        <v>511180</v>
      </c>
      <c r="F1709" s="25" t="s">
        <v>1611</v>
      </c>
    </row>
    <row r="1710" spans="2:6" x14ac:dyDescent="0.2">
      <c r="B1710" s="24">
        <v>51111301</v>
      </c>
      <c r="C1710" s="25" t="s">
        <v>3088</v>
      </c>
      <c r="D1710" s="33"/>
      <c r="E1710" s="43">
        <v>51118001</v>
      </c>
      <c r="F1710" s="25" t="s">
        <v>3088</v>
      </c>
    </row>
    <row r="1711" spans="2:6" x14ac:dyDescent="0.2">
      <c r="B1711" s="24">
        <v>511114</v>
      </c>
      <c r="C1711" s="25" t="s">
        <v>527</v>
      </c>
      <c r="D1711" s="33"/>
      <c r="E1711" s="43">
        <v>511114</v>
      </c>
      <c r="F1711" s="25" t="s">
        <v>527</v>
      </c>
    </row>
    <row r="1712" spans="2:6" x14ac:dyDescent="0.2">
      <c r="B1712" s="24">
        <v>51111401</v>
      </c>
      <c r="C1712" s="25" t="s">
        <v>2932</v>
      </c>
      <c r="D1712" s="33"/>
      <c r="E1712" s="43">
        <v>51111401</v>
      </c>
      <c r="F1712" s="25" t="s">
        <v>2932</v>
      </c>
    </row>
    <row r="1713" spans="2:6" x14ac:dyDescent="0.2">
      <c r="B1713" s="24">
        <v>51111402</v>
      </c>
      <c r="C1713" s="25" t="s">
        <v>2934</v>
      </c>
      <c r="D1713" s="33"/>
      <c r="E1713" s="43">
        <v>51111402</v>
      </c>
      <c r="F1713" s="25" t="s">
        <v>2934</v>
      </c>
    </row>
    <row r="1714" spans="2:6" x14ac:dyDescent="0.2">
      <c r="B1714" s="24">
        <v>51111403</v>
      </c>
      <c r="C1714" s="25" t="s">
        <v>2936</v>
      </c>
      <c r="D1714" s="33"/>
      <c r="E1714" s="43">
        <v>51111403</v>
      </c>
      <c r="F1714" s="25" t="s">
        <v>2936</v>
      </c>
    </row>
    <row r="1715" spans="2:6" x14ac:dyDescent="0.2">
      <c r="B1715" s="24">
        <v>51111404</v>
      </c>
      <c r="C1715" s="25" t="s">
        <v>2938</v>
      </c>
      <c r="D1715" s="33"/>
      <c r="E1715" s="43">
        <v>51111404</v>
      </c>
      <c r="F1715" s="25" t="s">
        <v>2938</v>
      </c>
    </row>
    <row r="1716" spans="2:6" x14ac:dyDescent="0.2">
      <c r="B1716" s="24">
        <v>51111405</v>
      </c>
      <c r="C1716" s="25" t="s">
        <v>2940</v>
      </c>
      <c r="D1716" s="33"/>
      <c r="E1716" s="43">
        <v>51111405</v>
      </c>
      <c r="F1716" s="25" t="s">
        <v>2940</v>
      </c>
    </row>
    <row r="1717" spans="2:6" ht="25.5" x14ac:dyDescent="0.2">
      <c r="B1717" s="24">
        <v>51111408</v>
      </c>
      <c r="C1717" s="25" t="s">
        <v>2942</v>
      </c>
      <c r="D1717" s="33"/>
      <c r="E1717" s="43">
        <v>51111408</v>
      </c>
      <c r="F1717" s="25" t="s">
        <v>2942</v>
      </c>
    </row>
    <row r="1718" spans="2:6" ht="25.5" x14ac:dyDescent="0.2">
      <c r="B1718" s="24">
        <v>51111409</v>
      </c>
      <c r="C1718" s="25" t="s">
        <v>2944</v>
      </c>
      <c r="D1718" s="33"/>
      <c r="E1718" s="43">
        <v>51111409</v>
      </c>
      <c r="F1718" s="25" t="s">
        <v>2944</v>
      </c>
    </row>
    <row r="1719" spans="2:6" x14ac:dyDescent="0.2">
      <c r="B1719" s="24">
        <v>51111410</v>
      </c>
      <c r="C1719" s="25" t="s">
        <v>2946</v>
      </c>
      <c r="D1719" s="33"/>
      <c r="E1719" s="43">
        <v>51111410</v>
      </c>
      <c r="F1719" s="25" t="s">
        <v>2946</v>
      </c>
    </row>
    <row r="1720" spans="2:6" x14ac:dyDescent="0.2">
      <c r="B1720" s="24">
        <v>51111411</v>
      </c>
      <c r="C1720" s="25" t="s">
        <v>593</v>
      </c>
      <c r="D1720" s="33"/>
      <c r="E1720" s="43">
        <v>51111411</v>
      </c>
      <c r="F1720" s="25" t="s">
        <v>593</v>
      </c>
    </row>
    <row r="1721" spans="2:6" x14ac:dyDescent="0.2">
      <c r="B1721" s="24">
        <v>51111412</v>
      </c>
      <c r="C1721" s="25" t="s">
        <v>2949</v>
      </c>
      <c r="D1721" s="33"/>
      <c r="E1721" s="43">
        <v>51111412</v>
      </c>
      <c r="F1721" s="25" t="s">
        <v>2949</v>
      </c>
    </row>
    <row r="1722" spans="2:6" x14ac:dyDescent="0.2">
      <c r="B1722" s="24">
        <v>51111413</v>
      </c>
      <c r="C1722" s="25" t="s">
        <v>2951</v>
      </c>
      <c r="D1722" s="33"/>
      <c r="E1722" s="43">
        <v>51111413</v>
      </c>
      <c r="F1722" s="25" t="s">
        <v>2951</v>
      </c>
    </row>
    <row r="1723" spans="2:6" x14ac:dyDescent="0.2">
      <c r="B1723" s="24">
        <v>51111415</v>
      </c>
      <c r="C1723" s="25" t="s">
        <v>2953</v>
      </c>
      <c r="D1723" s="33"/>
      <c r="E1723" s="43">
        <v>51111415</v>
      </c>
      <c r="F1723" s="25" t="s">
        <v>2953</v>
      </c>
    </row>
    <row r="1724" spans="2:6" x14ac:dyDescent="0.2">
      <c r="B1724" s="24">
        <v>511115</v>
      </c>
      <c r="C1724" s="25" t="s">
        <v>1345</v>
      </c>
      <c r="D1724" s="33"/>
      <c r="E1724" s="43">
        <v>511115</v>
      </c>
      <c r="F1724" s="25" t="s">
        <v>1345</v>
      </c>
    </row>
    <row r="1725" spans="2:6" x14ac:dyDescent="0.2">
      <c r="B1725" s="24">
        <v>51111501</v>
      </c>
      <c r="C1725" s="25" t="s">
        <v>1345</v>
      </c>
      <c r="D1725" s="33"/>
      <c r="E1725" s="43">
        <v>51111501</v>
      </c>
      <c r="F1725" s="25" t="s">
        <v>1345</v>
      </c>
    </row>
    <row r="1726" spans="2:6" x14ac:dyDescent="0.2">
      <c r="B1726" s="24">
        <v>511116</v>
      </c>
      <c r="C1726" s="25" t="s">
        <v>2957</v>
      </c>
      <c r="D1726" s="33"/>
      <c r="E1726" s="43">
        <v>511116</v>
      </c>
      <c r="F1726" s="25" t="s">
        <v>2957</v>
      </c>
    </row>
    <row r="1727" spans="2:6" x14ac:dyDescent="0.2">
      <c r="B1727" s="24">
        <v>51111601</v>
      </c>
      <c r="C1727" s="25" t="s">
        <v>2957</v>
      </c>
      <c r="D1727" s="33"/>
      <c r="E1727" s="43">
        <v>51111601</v>
      </c>
      <c r="F1727" s="25" t="s">
        <v>2957</v>
      </c>
    </row>
    <row r="1728" spans="2:6" x14ac:dyDescent="0.2">
      <c r="B1728" s="24">
        <v>511117</v>
      </c>
      <c r="C1728" s="25" t="s">
        <v>355</v>
      </c>
      <c r="D1728" s="33"/>
      <c r="E1728" s="43">
        <v>511117</v>
      </c>
      <c r="F1728" s="25" t="s">
        <v>1839</v>
      </c>
    </row>
    <row r="1729" spans="2:6" x14ac:dyDescent="0.2">
      <c r="B1729" s="24">
        <v>51111701</v>
      </c>
      <c r="C1729" s="25" t="s">
        <v>2961</v>
      </c>
      <c r="D1729" s="33"/>
      <c r="E1729" s="43">
        <v>51111701</v>
      </c>
      <c r="F1729" s="25" t="s">
        <v>2961</v>
      </c>
    </row>
    <row r="1730" spans="2:6" x14ac:dyDescent="0.2">
      <c r="B1730" s="24">
        <v>51111702</v>
      </c>
      <c r="C1730" s="25" t="s">
        <v>2963</v>
      </c>
      <c r="D1730" s="33"/>
      <c r="E1730" s="43">
        <v>51111702</v>
      </c>
      <c r="F1730" s="25" t="s">
        <v>2963</v>
      </c>
    </row>
    <row r="1731" spans="2:6" x14ac:dyDescent="0.2">
      <c r="B1731" s="24">
        <v>51111703</v>
      </c>
      <c r="C1731" s="25" t="s">
        <v>2965</v>
      </c>
      <c r="D1731" s="33"/>
      <c r="E1731" s="43">
        <v>51111703</v>
      </c>
      <c r="F1731" s="25" t="s">
        <v>2965</v>
      </c>
    </row>
    <row r="1732" spans="2:6" x14ac:dyDescent="0.2">
      <c r="B1732" s="24">
        <v>51111704</v>
      </c>
      <c r="C1732" s="25" t="s">
        <v>2967</v>
      </c>
      <c r="D1732" s="33"/>
      <c r="E1732" s="43">
        <v>51111704</v>
      </c>
      <c r="F1732" s="25" t="s">
        <v>2967</v>
      </c>
    </row>
    <row r="1733" spans="2:6" x14ac:dyDescent="0.2">
      <c r="B1733" s="24">
        <v>51111705</v>
      </c>
      <c r="C1733" s="25" t="s">
        <v>2969</v>
      </c>
      <c r="D1733" s="33"/>
      <c r="E1733" s="43">
        <v>51111705</v>
      </c>
      <c r="F1733" s="25" t="s">
        <v>2969</v>
      </c>
    </row>
    <row r="1734" spans="2:6" x14ac:dyDescent="0.2">
      <c r="B1734" s="24">
        <v>51111706</v>
      </c>
      <c r="C1734" s="25" t="s">
        <v>2971</v>
      </c>
      <c r="D1734" s="33"/>
      <c r="E1734" s="43">
        <v>51111706</v>
      </c>
      <c r="F1734" s="25" t="s">
        <v>2971</v>
      </c>
    </row>
    <row r="1735" spans="2:6" x14ac:dyDescent="0.2">
      <c r="B1735" s="24">
        <v>511118</v>
      </c>
      <c r="C1735" s="25" t="s">
        <v>5444</v>
      </c>
      <c r="D1735" s="33"/>
      <c r="E1735" s="43">
        <v>511118</v>
      </c>
      <c r="F1735" s="25" t="s">
        <v>350</v>
      </c>
    </row>
    <row r="1736" spans="2:6" x14ac:dyDescent="0.2">
      <c r="B1736" s="24">
        <v>51111801</v>
      </c>
      <c r="C1736" s="25" t="s">
        <v>2974</v>
      </c>
      <c r="D1736" s="33"/>
      <c r="E1736" s="43">
        <v>51111801</v>
      </c>
      <c r="F1736" s="25" t="s">
        <v>2974</v>
      </c>
    </row>
    <row r="1737" spans="2:6" x14ac:dyDescent="0.2">
      <c r="B1737" s="24">
        <v>51111802</v>
      </c>
      <c r="C1737" s="25" t="s">
        <v>2976</v>
      </c>
      <c r="D1737" s="33"/>
      <c r="E1737" s="43">
        <v>51111802</v>
      </c>
      <c r="F1737" s="25" t="s">
        <v>2976</v>
      </c>
    </row>
    <row r="1738" spans="2:6" x14ac:dyDescent="0.2">
      <c r="B1738" s="24">
        <v>511119</v>
      </c>
      <c r="C1738" s="25" t="s">
        <v>1771</v>
      </c>
      <c r="D1738" s="33"/>
      <c r="E1738" s="43">
        <v>511119</v>
      </c>
      <c r="F1738" s="25" t="s">
        <v>1769</v>
      </c>
    </row>
    <row r="1739" spans="2:6" ht="25.5" x14ac:dyDescent="0.2">
      <c r="B1739" s="24">
        <v>51111901</v>
      </c>
      <c r="C1739" s="25" t="s">
        <v>2979</v>
      </c>
      <c r="D1739" s="33"/>
      <c r="E1739" s="43">
        <v>51111901</v>
      </c>
      <c r="F1739" s="25" t="s">
        <v>2979</v>
      </c>
    </row>
    <row r="1740" spans="2:6" ht="25.5" x14ac:dyDescent="0.2">
      <c r="B1740" s="24">
        <v>51111902</v>
      </c>
      <c r="C1740" s="25" t="s">
        <v>2981</v>
      </c>
      <c r="D1740" s="33"/>
      <c r="E1740" s="43">
        <v>51111902</v>
      </c>
      <c r="F1740" s="25" t="s">
        <v>2981</v>
      </c>
    </row>
    <row r="1741" spans="2:6" x14ac:dyDescent="0.2">
      <c r="B1741" s="24">
        <v>51111903</v>
      </c>
      <c r="C1741" s="25" t="s">
        <v>2983</v>
      </c>
      <c r="D1741" s="33"/>
      <c r="E1741" s="43">
        <v>51111903</v>
      </c>
      <c r="F1741" s="25" t="s">
        <v>2983</v>
      </c>
    </row>
    <row r="1742" spans="2:6" x14ac:dyDescent="0.2">
      <c r="B1742" s="24">
        <v>51111904</v>
      </c>
      <c r="C1742" s="25" t="s">
        <v>2985</v>
      </c>
      <c r="D1742" s="33"/>
      <c r="E1742" s="43">
        <v>51111904</v>
      </c>
      <c r="F1742" s="25" t="s">
        <v>2985</v>
      </c>
    </row>
    <row r="1743" spans="2:6" x14ac:dyDescent="0.2">
      <c r="B1743" s="24">
        <v>51111905</v>
      </c>
      <c r="C1743" s="25" t="s">
        <v>2987</v>
      </c>
      <c r="D1743" s="33"/>
      <c r="E1743" s="43">
        <v>51111905</v>
      </c>
      <c r="F1743" s="25" t="s">
        <v>2987</v>
      </c>
    </row>
    <row r="1744" spans="2:6" x14ac:dyDescent="0.2">
      <c r="B1744" s="24">
        <v>51111906</v>
      </c>
      <c r="C1744" s="25" t="s">
        <v>2989</v>
      </c>
      <c r="D1744" s="33"/>
      <c r="E1744" s="43">
        <v>51111906</v>
      </c>
      <c r="F1744" s="25" t="s">
        <v>2989</v>
      </c>
    </row>
    <row r="1745" spans="2:6" ht="25.5" x14ac:dyDescent="0.2">
      <c r="B1745" s="24">
        <v>511121</v>
      </c>
      <c r="C1745" s="25" t="s">
        <v>1337</v>
      </c>
      <c r="D1745" s="33"/>
      <c r="E1745" s="43">
        <v>511121</v>
      </c>
      <c r="F1745" s="25" t="s">
        <v>1337</v>
      </c>
    </row>
    <row r="1746" spans="2:6" x14ac:dyDescent="0.2">
      <c r="B1746" s="24">
        <v>51112101</v>
      </c>
      <c r="C1746" s="25" t="s">
        <v>191</v>
      </c>
      <c r="D1746" s="33"/>
      <c r="E1746" s="43">
        <v>51112101</v>
      </c>
      <c r="F1746" s="25" t="s">
        <v>191</v>
      </c>
    </row>
    <row r="1747" spans="2:6" ht="25.5" x14ac:dyDescent="0.2">
      <c r="B1747" s="24">
        <v>51112102</v>
      </c>
      <c r="C1747" s="25" t="s">
        <v>2993</v>
      </c>
      <c r="D1747" s="33"/>
      <c r="E1747" s="43">
        <v>51112102</v>
      </c>
      <c r="F1747" s="25" t="s">
        <v>2993</v>
      </c>
    </row>
    <row r="1748" spans="2:6" x14ac:dyDescent="0.2">
      <c r="B1748" s="24">
        <v>511122</v>
      </c>
      <c r="C1748" s="25" t="s">
        <v>2699</v>
      </c>
      <c r="D1748" s="33"/>
      <c r="E1748" s="43">
        <v>511122</v>
      </c>
      <c r="F1748" s="25" t="s">
        <v>2699</v>
      </c>
    </row>
    <row r="1749" spans="2:6" x14ac:dyDescent="0.2">
      <c r="B1749" s="24">
        <v>51112201</v>
      </c>
      <c r="C1749" s="25" t="s">
        <v>2699</v>
      </c>
      <c r="D1749" s="33"/>
      <c r="E1749" s="43">
        <v>51112201</v>
      </c>
      <c r="F1749" s="25" t="s">
        <v>2699</v>
      </c>
    </row>
    <row r="1750" spans="2:6" x14ac:dyDescent="0.2">
      <c r="B1750" s="24">
        <v>511123</v>
      </c>
      <c r="C1750" s="25" t="s">
        <v>2997</v>
      </c>
      <c r="D1750" s="33"/>
      <c r="E1750" s="43">
        <v>511123</v>
      </c>
      <c r="F1750" s="25" t="s">
        <v>2997</v>
      </c>
    </row>
    <row r="1751" spans="2:6" x14ac:dyDescent="0.2">
      <c r="B1751" s="24">
        <v>51112301</v>
      </c>
      <c r="C1751" s="25" t="s">
        <v>2999</v>
      </c>
      <c r="D1751" s="33"/>
      <c r="E1751" s="43">
        <v>51112301</v>
      </c>
      <c r="F1751" s="25" t="s">
        <v>2999</v>
      </c>
    </row>
    <row r="1752" spans="2:6" x14ac:dyDescent="0.2">
      <c r="B1752" s="24">
        <v>51112302</v>
      </c>
      <c r="C1752" s="25" t="s">
        <v>3001</v>
      </c>
      <c r="D1752" s="33"/>
      <c r="E1752" s="43">
        <v>51112302</v>
      </c>
      <c r="F1752" s="25" t="s">
        <v>3001</v>
      </c>
    </row>
    <row r="1753" spans="2:6" x14ac:dyDescent="0.2">
      <c r="B1753" s="24">
        <v>51112303</v>
      </c>
      <c r="C1753" s="25" t="s">
        <v>3003</v>
      </c>
      <c r="D1753" s="33"/>
      <c r="E1753" s="43">
        <v>51112303</v>
      </c>
      <c r="F1753" s="25" t="s">
        <v>3003</v>
      </c>
    </row>
    <row r="1754" spans="2:6" x14ac:dyDescent="0.2">
      <c r="B1754" s="24">
        <v>51112304</v>
      </c>
      <c r="C1754" s="25" t="s">
        <v>3005</v>
      </c>
      <c r="D1754" s="33"/>
      <c r="E1754" s="43">
        <v>51112304</v>
      </c>
      <c r="F1754" s="25" t="s">
        <v>3005</v>
      </c>
    </row>
    <row r="1755" spans="2:6" x14ac:dyDescent="0.2">
      <c r="B1755" s="24">
        <v>51112305</v>
      </c>
      <c r="C1755" s="25" t="s">
        <v>3007</v>
      </c>
      <c r="D1755" s="33"/>
      <c r="E1755" s="43">
        <v>51112305</v>
      </c>
      <c r="F1755" s="25" t="s">
        <v>3007</v>
      </c>
    </row>
    <row r="1756" spans="2:6" x14ac:dyDescent="0.2">
      <c r="B1756" s="24">
        <v>51112307</v>
      </c>
      <c r="C1756" s="25" t="s">
        <v>3009</v>
      </c>
      <c r="D1756" s="33"/>
      <c r="E1756" s="43">
        <v>51112307</v>
      </c>
      <c r="F1756" s="25" t="s">
        <v>3009</v>
      </c>
    </row>
    <row r="1757" spans="2:6" x14ac:dyDescent="0.2">
      <c r="B1757" s="24">
        <v>51112308</v>
      </c>
      <c r="C1757" s="25" t="s">
        <v>3011</v>
      </c>
      <c r="D1757" s="33"/>
      <c r="E1757" s="43">
        <v>51112308</v>
      </c>
      <c r="F1757" s="25" t="s">
        <v>3011</v>
      </c>
    </row>
    <row r="1758" spans="2:6" x14ac:dyDescent="0.2">
      <c r="B1758" s="24">
        <v>51112309</v>
      </c>
      <c r="C1758" s="25" t="s">
        <v>3013</v>
      </c>
      <c r="D1758" s="33"/>
      <c r="E1758" s="43">
        <v>51112309</v>
      </c>
      <c r="F1758" s="25" t="s">
        <v>3013</v>
      </c>
    </row>
    <row r="1759" spans="2:6" x14ac:dyDescent="0.2">
      <c r="B1759" s="24">
        <v>51112310</v>
      </c>
      <c r="C1759" s="25" t="s">
        <v>3015</v>
      </c>
      <c r="D1759" s="33"/>
      <c r="E1759" s="43">
        <v>51112310</v>
      </c>
      <c r="F1759" s="25" t="s">
        <v>3015</v>
      </c>
    </row>
    <row r="1760" spans="2:6" x14ac:dyDescent="0.2">
      <c r="B1760" s="24">
        <v>511125</v>
      </c>
      <c r="C1760" s="25" t="s">
        <v>3017</v>
      </c>
      <c r="D1760" s="33"/>
      <c r="E1760" s="43">
        <v>511125</v>
      </c>
      <c r="F1760" s="25" t="s">
        <v>3017</v>
      </c>
    </row>
    <row r="1761" spans="2:6" x14ac:dyDescent="0.2">
      <c r="B1761" s="24">
        <v>51112501</v>
      </c>
      <c r="C1761" s="25" t="s">
        <v>3019</v>
      </c>
      <c r="D1761" s="33"/>
      <c r="E1761" s="43">
        <v>51112501</v>
      </c>
      <c r="F1761" s="25" t="s">
        <v>3019</v>
      </c>
    </row>
    <row r="1762" spans="2:6" x14ac:dyDescent="0.2">
      <c r="B1762" s="24">
        <v>51112502</v>
      </c>
      <c r="C1762" s="25" t="s">
        <v>3021</v>
      </c>
      <c r="D1762" s="33"/>
      <c r="E1762" s="43">
        <v>51112502</v>
      </c>
      <c r="F1762" s="25" t="s">
        <v>3021</v>
      </c>
    </row>
    <row r="1763" spans="2:6" x14ac:dyDescent="0.2">
      <c r="B1763" s="24">
        <v>51112505</v>
      </c>
      <c r="C1763" s="25" t="s">
        <v>3017</v>
      </c>
      <c r="D1763" s="33"/>
      <c r="E1763" s="43">
        <v>51112505</v>
      </c>
      <c r="F1763" s="25" t="s">
        <v>3017</v>
      </c>
    </row>
    <row r="1764" spans="2:6" x14ac:dyDescent="0.2">
      <c r="B1764" s="24">
        <v>511127</v>
      </c>
      <c r="C1764" s="25" t="s">
        <v>3026</v>
      </c>
      <c r="D1764" s="33"/>
      <c r="E1764" s="43">
        <v>511127</v>
      </c>
      <c r="F1764" s="25" t="s">
        <v>3024</v>
      </c>
    </row>
    <row r="1765" spans="2:6" x14ac:dyDescent="0.2">
      <c r="B1765" s="24">
        <v>51112701</v>
      </c>
      <c r="C1765" s="25" t="s">
        <v>3026</v>
      </c>
      <c r="D1765" s="33"/>
      <c r="E1765" s="43">
        <v>51112701</v>
      </c>
      <c r="F1765" s="25" t="s">
        <v>3026</v>
      </c>
    </row>
    <row r="1766" spans="2:6" x14ac:dyDescent="0.2">
      <c r="B1766" s="24">
        <v>511133</v>
      </c>
      <c r="C1766" s="25" t="s">
        <v>3028</v>
      </c>
      <c r="D1766" s="33"/>
      <c r="E1766" s="43">
        <v>511133</v>
      </c>
      <c r="F1766" s="25" t="s">
        <v>3028</v>
      </c>
    </row>
    <row r="1767" spans="2:6" x14ac:dyDescent="0.2">
      <c r="B1767" s="24">
        <v>51113301</v>
      </c>
      <c r="C1767" s="25" t="s">
        <v>3028</v>
      </c>
      <c r="D1767" s="33"/>
      <c r="E1767" s="43">
        <v>51113301</v>
      </c>
      <c r="F1767" s="25" t="s">
        <v>3028</v>
      </c>
    </row>
    <row r="1768" spans="2:6" x14ac:dyDescent="0.2">
      <c r="B1768" s="24">
        <v>511136</v>
      </c>
      <c r="C1768" s="25" t="s">
        <v>3031</v>
      </c>
      <c r="D1768" s="33"/>
      <c r="E1768" s="43">
        <v>511136</v>
      </c>
      <c r="F1768" s="25" t="s">
        <v>3031</v>
      </c>
    </row>
    <row r="1769" spans="2:6" x14ac:dyDescent="0.2">
      <c r="B1769" s="24">
        <v>51113601</v>
      </c>
      <c r="C1769" s="25" t="s">
        <v>3031</v>
      </c>
      <c r="D1769" s="33"/>
      <c r="E1769" s="43">
        <v>51113601</v>
      </c>
      <c r="F1769" s="25" t="s">
        <v>3031</v>
      </c>
    </row>
    <row r="1770" spans="2:6" x14ac:dyDescent="0.2">
      <c r="B1770" s="24">
        <v>511137</v>
      </c>
      <c r="C1770" s="25" t="s">
        <v>3034</v>
      </c>
      <c r="D1770" s="33"/>
      <c r="E1770" s="43">
        <v>511137</v>
      </c>
      <c r="F1770" s="25" t="s">
        <v>3034</v>
      </c>
    </row>
    <row r="1771" spans="2:6" x14ac:dyDescent="0.2">
      <c r="B1771" s="24">
        <v>51113701</v>
      </c>
      <c r="C1771" s="25" t="s">
        <v>3034</v>
      </c>
      <c r="D1771" s="33"/>
      <c r="E1771" s="43">
        <v>51113701</v>
      </c>
      <c r="F1771" s="25" t="s">
        <v>3034</v>
      </c>
    </row>
    <row r="1772" spans="2:6" x14ac:dyDescent="0.2">
      <c r="B1772" s="24">
        <v>511140</v>
      </c>
      <c r="C1772" s="25" t="s">
        <v>3039</v>
      </c>
      <c r="D1772" s="33"/>
      <c r="E1772" s="43">
        <v>511140</v>
      </c>
      <c r="F1772" s="25" t="s">
        <v>3037</v>
      </c>
    </row>
    <row r="1773" spans="2:6" x14ac:dyDescent="0.2">
      <c r="B1773" s="24">
        <v>51114001</v>
      </c>
      <c r="C1773" s="25" t="s">
        <v>3039</v>
      </c>
      <c r="D1773" s="33"/>
      <c r="E1773" s="43">
        <v>51114001</v>
      </c>
      <c r="F1773" s="25" t="s">
        <v>3039</v>
      </c>
    </row>
    <row r="1774" spans="2:6" x14ac:dyDescent="0.2">
      <c r="B1774" s="24">
        <v>511142</v>
      </c>
      <c r="C1774" s="25" t="s">
        <v>3043</v>
      </c>
      <c r="D1774" s="33"/>
      <c r="E1774" s="43">
        <v>511142</v>
      </c>
      <c r="F1774" s="25" t="s">
        <v>3041</v>
      </c>
    </row>
    <row r="1775" spans="2:6" x14ac:dyDescent="0.2">
      <c r="B1775" s="24">
        <v>51114201</v>
      </c>
      <c r="C1775" s="25" t="s">
        <v>3043</v>
      </c>
      <c r="D1775" s="33"/>
      <c r="E1775" s="43">
        <v>51114201</v>
      </c>
      <c r="F1775" s="25" t="s">
        <v>3043</v>
      </c>
    </row>
    <row r="1776" spans="2:6" x14ac:dyDescent="0.2">
      <c r="B1776" s="24">
        <v>511146</v>
      </c>
      <c r="C1776" s="25" t="s">
        <v>3046</v>
      </c>
      <c r="D1776" s="33"/>
      <c r="E1776" s="43">
        <v>511146</v>
      </c>
      <c r="F1776" s="25" t="s">
        <v>587</v>
      </c>
    </row>
    <row r="1777" spans="2:6" x14ac:dyDescent="0.2">
      <c r="B1777" s="24">
        <v>51114601</v>
      </c>
      <c r="C1777" s="25" t="s">
        <v>3046</v>
      </c>
      <c r="D1777" s="33"/>
      <c r="E1777" s="43">
        <v>51114601</v>
      </c>
      <c r="F1777" s="25" t="s">
        <v>3046</v>
      </c>
    </row>
    <row r="1778" spans="2:6" ht="25.5" x14ac:dyDescent="0.2">
      <c r="B1778" s="24">
        <v>511149</v>
      </c>
      <c r="C1778" s="25" t="s">
        <v>3048</v>
      </c>
      <c r="D1778" s="33"/>
      <c r="E1778" s="43">
        <v>511149</v>
      </c>
      <c r="F1778" s="25" t="s">
        <v>3048</v>
      </c>
    </row>
    <row r="1779" spans="2:6" x14ac:dyDescent="0.2">
      <c r="B1779" s="24">
        <v>51114901</v>
      </c>
      <c r="C1779" s="25" t="s">
        <v>3050</v>
      </c>
      <c r="D1779" s="33"/>
      <c r="E1779" s="43">
        <v>51114901</v>
      </c>
      <c r="F1779" s="25" t="s">
        <v>3050</v>
      </c>
    </row>
    <row r="1780" spans="2:6" x14ac:dyDescent="0.2">
      <c r="B1780" s="24">
        <v>51114902</v>
      </c>
      <c r="C1780" s="25" t="s">
        <v>3052</v>
      </c>
      <c r="D1780" s="33"/>
      <c r="E1780" s="43">
        <v>51114902</v>
      </c>
      <c r="F1780" s="25" t="s">
        <v>3052</v>
      </c>
    </row>
    <row r="1781" spans="2:6" x14ac:dyDescent="0.2">
      <c r="B1781" s="24">
        <v>511150</v>
      </c>
      <c r="C1781" s="25" t="s">
        <v>3056</v>
      </c>
      <c r="D1781" s="33"/>
      <c r="E1781" s="43">
        <v>511150</v>
      </c>
      <c r="F1781" s="25" t="s">
        <v>3054</v>
      </c>
    </row>
    <row r="1782" spans="2:6" x14ac:dyDescent="0.2">
      <c r="B1782" s="24">
        <v>51115001</v>
      </c>
      <c r="C1782" s="25" t="s">
        <v>3056</v>
      </c>
      <c r="D1782" s="33"/>
      <c r="E1782" s="43">
        <v>51115001</v>
      </c>
      <c r="F1782" s="25" t="s">
        <v>3056</v>
      </c>
    </row>
    <row r="1783" spans="2:6" x14ac:dyDescent="0.2">
      <c r="B1783" s="24">
        <v>511154</v>
      </c>
      <c r="C1783" s="25" t="s">
        <v>5445</v>
      </c>
      <c r="D1783" s="33"/>
      <c r="E1783" s="43">
        <v>511154</v>
      </c>
      <c r="F1783" s="25" t="s">
        <v>3058</v>
      </c>
    </row>
    <row r="1784" spans="2:6" x14ac:dyDescent="0.2">
      <c r="B1784" s="24">
        <v>51115401</v>
      </c>
      <c r="C1784" s="25" t="s">
        <v>3060</v>
      </c>
      <c r="D1784" s="33"/>
      <c r="E1784" s="43">
        <v>51115401</v>
      </c>
      <c r="F1784" s="25" t="s">
        <v>3060</v>
      </c>
    </row>
    <row r="1785" spans="2:6" x14ac:dyDescent="0.2">
      <c r="B1785" s="24">
        <v>511155</v>
      </c>
      <c r="C1785" s="25" t="s">
        <v>5446</v>
      </c>
      <c r="D1785" s="33"/>
      <c r="E1785" s="43">
        <v>511155</v>
      </c>
      <c r="F1785" s="25" t="s">
        <v>3062</v>
      </c>
    </row>
    <row r="1786" spans="2:6" x14ac:dyDescent="0.2">
      <c r="B1786" s="24">
        <v>51115501</v>
      </c>
      <c r="C1786" s="25" t="s">
        <v>3064</v>
      </c>
      <c r="D1786" s="33"/>
      <c r="E1786" s="43">
        <v>51115501</v>
      </c>
      <c r="F1786" s="25" t="s">
        <v>3064</v>
      </c>
    </row>
    <row r="1787" spans="2:6" x14ac:dyDescent="0.2">
      <c r="B1787" s="24">
        <v>51115502</v>
      </c>
      <c r="C1787" s="25" t="s">
        <v>3066</v>
      </c>
      <c r="D1787" s="33"/>
      <c r="E1787" s="43">
        <v>51115502</v>
      </c>
      <c r="F1787" s="25" t="s">
        <v>3066</v>
      </c>
    </row>
    <row r="1788" spans="2:6" x14ac:dyDescent="0.2">
      <c r="B1788" s="24">
        <v>51115503</v>
      </c>
      <c r="C1788" s="25" t="s">
        <v>3068</v>
      </c>
      <c r="D1788" s="33"/>
      <c r="E1788" s="43">
        <v>51115503</v>
      </c>
      <c r="F1788" s="25" t="s">
        <v>3068</v>
      </c>
    </row>
    <row r="1789" spans="2:6" x14ac:dyDescent="0.2">
      <c r="B1789" s="24">
        <v>511159</v>
      </c>
      <c r="C1789" s="25" t="s">
        <v>3070</v>
      </c>
      <c r="D1789" s="33"/>
      <c r="E1789" s="43">
        <v>511159</v>
      </c>
      <c r="F1789" s="25" t="s">
        <v>3070</v>
      </c>
    </row>
    <row r="1790" spans="2:6" x14ac:dyDescent="0.2">
      <c r="B1790" s="24">
        <v>51115901</v>
      </c>
      <c r="C1790" s="25" t="s">
        <v>3070</v>
      </c>
      <c r="D1790" s="33"/>
      <c r="E1790" s="43">
        <v>51115901</v>
      </c>
      <c r="F1790" s="25" t="s">
        <v>3070</v>
      </c>
    </row>
    <row r="1791" spans="2:6" x14ac:dyDescent="0.2">
      <c r="B1791" s="24">
        <v>511162</v>
      </c>
      <c r="C1791" s="25" t="s">
        <v>3073</v>
      </c>
      <c r="D1791" s="33"/>
      <c r="E1791" s="43">
        <v>511162</v>
      </c>
      <c r="F1791" s="25" t="s">
        <v>3073</v>
      </c>
    </row>
    <row r="1792" spans="2:6" x14ac:dyDescent="0.2">
      <c r="B1792" s="24">
        <v>511164</v>
      </c>
      <c r="C1792" s="25" t="s">
        <v>1778</v>
      </c>
      <c r="D1792" s="33"/>
      <c r="E1792" s="43">
        <v>511164</v>
      </c>
      <c r="F1792" s="25" t="s">
        <v>1778</v>
      </c>
    </row>
    <row r="1793" spans="2:6" x14ac:dyDescent="0.2">
      <c r="B1793" s="24">
        <v>51116401</v>
      </c>
      <c r="C1793" s="25" t="s">
        <v>1778</v>
      </c>
      <c r="D1793" s="33"/>
      <c r="E1793" s="43">
        <v>51116401</v>
      </c>
      <c r="F1793" s="25" t="s">
        <v>1778</v>
      </c>
    </row>
    <row r="1794" spans="2:6" x14ac:dyDescent="0.2">
      <c r="B1794" s="24">
        <v>511165</v>
      </c>
      <c r="C1794" s="25" t="s">
        <v>777</v>
      </c>
      <c r="D1794" s="33"/>
      <c r="E1794" s="43">
        <v>511165</v>
      </c>
      <c r="F1794" s="25" t="s">
        <v>777</v>
      </c>
    </row>
    <row r="1795" spans="2:6" x14ac:dyDescent="0.2">
      <c r="B1795" s="24">
        <v>51116501</v>
      </c>
      <c r="C1795" s="25" t="s">
        <v>777</v>
      </c>
      <c r="D1795" s="33"/>
      <c r="E1795" s="43">
        <v>51116501</v>
      </c>
      <c r="F1795" s="25" t="s">
        <v>777</v>
      </c>
    </row>
    <row r="1796" spans="2:6" x14ac:dyDescent="0.2">
      <c r="B1796" s="24">
        <v>511166</v>
      </c>
      <c r="C1796" s="25" t="s">
        <v>3080</v>
      </c>
      <c r="D1796" s="33"/>
      <c r="E1796" s="43">
        <v>511166</v>
      </c>
      <c r="F1796" s="25" t="s">
        <v>3080</v>
      </c>
    </row>
    <row r="1797" spans="2:6" x14ac:dyDescent="0.2">
      <c r="B1797" s="24">
        <v>51116601</v>
      </c>
      <c r="C1797" s="25" t="s">
        <v>3080</v>
      </c>
      <c r="D1797" s="33"/>
      <c r="E1797" s="43">
        <v>51116601</v>
      </c>
      <c r="F1797" s="25" t="s">
        <v>3080</v>
      </c>
    </row>
    <row r="1798" spans="2:6" x14ac:dyDescent="0.2">
      <c r="B1798" s="24">
        <v>511190</v>
      </c>
      <c r="C1798" s="25" t="s">
        <v>3090</v>
      </c>
      <c r="D1798" s="33"/>
      <c r="E1798" s="43">
        <v>511190</v>
      </c>
      <c r="F1798" s="25" t="s">
        <v>3090</v>
      </c>
    </row>
    <row r="1799" spans="2:6" x14ac:dyDescent="0.2">
      <c r="B1799" s="24">
        <v>51119001</v>
      </c>
      <c r="C1799" s="25" t="s">
        <v>3092</v>
      </c>
      <c r="D1799" s="33"/>
      <c r="E1799" s="43">
        <v>51119001</v>
      </c>
      <c r="F1799" s="25" t="s">
        <v>3092</v>
      </c>
    </row>
    <row r="1800" spans="2:6" x14ac:dyDescent="0.2">
      <c r="B1800" s="24">
        <v>5120</v>
      </c>
      <c r="C1800" s="25" t="s">
        <v>3094</v>
      </c>
      <c r="D1800" s="33"/>
      <c r="E1800" s="43">
        <v>5120</v>
      </c>
      <c r="F1800" s="25" t="s">
        <v>3094</v>
      </c>
    </row>
    <row r="1801" spans="2:6" x14ac:dyDescent="0.2">
      <c r="B1801" s="24">
        <v>512001</v>
      </c>
      <c r="C1801" s="25" t="s">
        <v>1702</v>
      </c>
      <c r="D1801" s="33"/>
      <c r="E1801" s="43">
        <v>512001</v>
      </c>
      <c r="F1801" s="25" t="s">
        <v>1702</v>
      </c>
    </row>
    <row r="1802" spans="2:6" x14ac:dyDescent="0.2">
      <c r="B1802" s="24">
        <v>51200101</v>
      </c>
      <c r="C1802" s="25" t="s">
        <v>1702</v>
      </c>
      <c r="D1802" s="33"/>
      <c r="E1802" s="43">
        <v>51200101</v>
      </c>
      <c r="F1802" s="25" t="s">
        <v>1702</v>
      </c>
    </row>
    <row r="1803" spans="2:6" x14ac:dyDescent="0.2">
      <c r="B1803" s="24">
        <v>512002</v>
      </c>
      <c r="C1803" s="25" t="s">
        <v>3099</v>
      </c>
      <c r="D1803" s="33"/>
      <c r="E1803" s="43">
        <v>512002</v>
      </c>
      <c r="F1803" s="25" t="s">
        <v>1712</v>
      </c>
    </row>
    <row r="1804" spans="2:6" x14ac:dyDescent="0.2">
      <c r="B1804" s="24">
        <v>51200201</v>
      </c>
      <c r="C1804" s="25" t="s">
        <v>3099</v>
      </c>
      <c r="D1804" s="33"/>
      <c r="E1804" s="43">
        <v>51200201</v>
      </c>
      <c r="F1804" s="25" t="s">
        <v>3099</v>
      </c>
    </row>
    <row r="1805" spans="2:6" x14ac:dyDescent="0.2">
      <c r="B1805" s="24">
        <v>512006</v>
      </c>
      <c r="C1805" s="25" t="s">
        <v>1707</v>
      </c>
      <c r="D1805" s="33"/>
      <c r="E1805" s="43">
        <v>512006</v>
      </c>
      <c r="F1805" s="25" t="s">
        <v>1705</v>
      </c>
    </row>
    <row r="1806" spans="2:6" x14ac:dyDescent="0.2">
      <c r="B1806" s="24">
        <v>51200601</v>
      </c>
      <c r="C1806" s="25" t="s">
        <v>1707</v>
      </c>
      <c r="D1806" s="33"/>
      <c r="E1806" s="43">
        <v>51200601</v>
      </c>
      <c r="F1806" s="25" t="s">
        <v>1707</v>
      </c>
    </row>
    <row r="1807" spans="2:6" x14ac:dyDescent="0.2">
      <c r="B1807" s="24">
        <v>512007</v>
      </c>
      <c r="C1807" s="25" t="s">
        <v>1829</v>
      </c>
      <c r="D1807" s="33"/>
      <c r="E1807" s="43">
        <v>589025</v>
      </c>
      <c r="F1807" s="25" t="s">
        <v>1827</v>
      </c>
    </row>
    <row r="1808" spans="2:6" x14ac:dyDescent="0.2">
      <c r="B1808" s="24">
        <v>51200701</v>
      </c>
      <c r="C1808" s="25" t="s">
        <v>1829</v>
      </c>
      <c r="D1808" s="33"/>
      <c r="E1808" s="43">
        <v>58902501</v>
      </c>
      <c r="F1808" s="25" t="s">
        <v>1829</v>
      </c>
    </row>
    <row r="1809" spans="2:6" x14ac:dyDescent="0.2">
      <c r="B1809" s="24">
        <v>512008</v>
      </c>
      <c r="C1809" s="25" t="s">
        <v>1831</v>
      </c>
      <c r="D1809" s="33"/>
      <c r="E1809" s="43">
        <v>589025</v>
      </c>
      <c r="F1809" s="25" t="s">
        <v>1827</v>
      </c>
    </row>
    <row r="1810" spans="2:6" x14ac:dyDescent="0.2">
      <c r="B1810" s="24">
        <v>51200801</v>
      </c>
      <c r="C1810" s="25" t="s">
        <v>1831</v>
      </c>
      <c r="D1810" s="33"/>
      <c r="E1810" s="43">
        <v>58902501</v>
      </c>
      <c r="F1810" s="25" t="s">
        <v>1829</v>
      </c>
    </row>
    <row r="1811" spans="2:6" x14ac:dyDescent="0.2">
      <c r="B1811" s="24">
        <v>512010</v>
      </c>
      <c r="C1811" s="25" t="s">
        <v>1728</v>
      </c>
      <c r="D1811" s="33"/>
      <c r="E1811" s="43">
        <v>512010</v>
      </c>
      <c r="F1811" s="25" t="s">
        <v>1728</v>
      </c>
    </row>
    <row r="1812" spans="2:6" x14ac:dyDescent="0.2">
      <c r="B1812" s="24">
        <v>51201002</v>
      </c>
      <c r="C1812" s="25" t="s">
        <v>3104</v>
      </c>
      <c r="D1812" s="33"/>
      <c r="E1812" s="43">
        <v>51201002</v>
      </c>
      <c r="F1812" s="25" t="s">
        <v>3104</v>
      </c>
    </row>
    <row r="1813" spans="2:6" x14ac:dyDescent="0.2">
      <c r="B1813" s="24">
        <v>51201003</v>
      </c>
      <c r="C1813" s="25" t="s">
        <v>3106</v>
      </c>
      <c r="D1813" s="33"/>
      <c r="E1813" s="43">
        <v>51201003</v>
      </c>
      <c r="F1813" s="25" t="s">
        <v>3106</v>
      </c>
    </row>
    <row r="1814" spans="2:6" x14ac:dyDescent="0.2">
      <c r="B1814" s="24">
        <v>51201004</v>
      </c>
      <c r="C1814" s="25" t="s">
        <v>1730</v>
      </c>
      <c r="D1814" s="33"/>
      <c r="E1814" s="43">
        <v>51201004</v>
      </c>
      <c r="F1814" s="25" t="s">
        <v>1730</v>
      </c>
    </row>
    <row r="1815" spans="2:6" x14ac:dyDescent="0.2">
      <c r="B1815" s="24">
        <v>51201005</v>
      </c>
      <c r="C1815" s="25" t="s">
        <v>3109</v>
      </c>
      <c r="D1815" s="33"/>
      <c r="E1815" s="43">
        <v>51201005</v>
      </c>
      <c r="F1815" s="25" t="s">
        <v>3109</v>
      </c>
    </row>
    <row r="1816" spans="2:6" x14ac:dyDescent="0.2">
      <c r="B1816" s="24">
        <v>512011</v>
      </c>
      <c r="C1816" s="25" t="s">
        <v>3112</v>
      </c>
      <c r="D1816" s="33"/>
      <c r="E1816" s="43">
        <v>512011</v>
      </c>
      <c r="F1816" s="25" t="s">
        <v>1715</v>
      </c>
    </row>
    <row r="1817" spans="2:6" x14ac:dyDescent="0.2">
      <c r="B1817" s="24">
        <v>51201101</v>
      </c>
      <c r="C1817" s="25" t="s">
        <v>3112</v>
      </c>
      <c r="D1817" s="33"/>
      <c r="E1817" s="43">
        <v>51201101</v>
      </c>
      <c r="F1817" s="25" t="s">
        <v>3112</v>
      </c>
    </row>
    <row r="1818" spans="2:6" x14ac:dyDescent="0.2">
      <c r="B1818" s="24">
        <v>512012</v>
      </c>
      <c r="C1818" s="25" t="s">
        <v>3114</v>
      </c>
      <c r="D1818" s="33"/>
      <c r="E1818" s="43">
        <v>512012</v>
      </c>
      <c r="F1818" s="25" t="s">
        <v>3114</v>
      </c>
    </row>
    <row r="1819" spans="2:6" x14ac:dyDescent="0.2">
      <c r="B1819" s="24">
        <v>51201201</v>
      </c>
      <c r="C1819" s="25" t="s">
        <v>3114</v>
      </c>
      <c r="D1819" s="33"/>
      <c r="E1819" s="43">
        <v>51201201</v>
      </c>
      <c r="F1819" s="25" t="s">
        <v>3114</v>
      </c>
    </row>
    <row r="1820" spans="2:6" x14ac:dyDescent="0.2">
      <c r="B1820" s="24">
        <v>512017</v>
      </c>
      <c r="C1820" s="25" t="s">
        <v>347</v>
      </c>
      <c r="D1820" s="33"/>
      <c r="E1820" s="43">
        <v>512017</v>
      </c>
      <c r="F1820" s="25" t="s">
        <v>347</v>
      </c>
    </row>
    <row r="1821" spans="2:6" x14ac:dyDescent="0.2">
      <c r="B1821" s="24">
        <v>51201701</v>
      </c>
      <c r="C1821" s="25" t="s">
        <v>347</v>
      </c>
      <c r="D1821" s="33"/>
      <c r="E1821" s="43">
        <v>51201701</v>
      </c>
      <c r="F1821" s="25" t="s">
        <v>347</v>
      </c>
    </row>
    <row r="1822" spans="2:6" x14ac:dyDescent="0.2">
      <c r="B1822" s="24">
        <v>512024</v>
      </c>
      <c r="C1822" s="25" t="s">
        <v>1723</v>
      </c>
      <c r="D1822" s="33"/>
      <c r="E1822" s="43">
        <v>512024</v>
      </c>
      <c r="F1822" s="25" t="s">
        <v>1721</v>
      </c>
    </row>
    <row r="1823" spans="2:6" x14ac:dyDescent="0.2">
      <c r="B1823" s="24">
        <v>51202401</v>
      </c>
      <c r="C1823" s="25" t="s">
        <v>1723</v>
      </c>
      <c r="D1823" s="33"/>
      <c r="E1823" s="43">
        <v>51202401</v>
      </c>
      <c r="F1823" s="25" t="s">
        <v>1723</v>
      </c>
    </row>
    <row r="1824" spans="2:6" x14ac:dyDescent="0.2">
      <c r="B1824" s="24">
        <v>512026</v>
      </c>
      <c r="C1824" s="25" t="s">
        <v>1725</v>
      </c>
      <c r="D1824" s="33"/>
      <c r="E1824" s="43">
        <v>512026</v>
      </c>
      <c r="F1824" s="25" t="s">
        <v>1725</v>
      </c>
    </row>
    <row r="1825" spans="2:6" ht="25.5" x14ac:dyDescent="0.2">
      <c r="B1825" s="24">
        <v>51202601</v>
      </c>
      <c r="C1825" s="25" t="s">
        <v>3122</v>
      </c>
      <c r="D1825" s="33"/>
      <c r="E1825" s="43">
        <v>51202601</v>
      </c>
      <c r="F1825" s="25" t="s">
        <v>3122</v>
      </c>
    </row>
    <row r="1826" spans="2:6" x14ac:dyDescent="0.2">
      <c r="B1826" s="24">
        <v>51202602</v>
      </c>
      <c r="C1826" s="25" t="s">
        <v>3124</v>
      </c>
      <c r="D1826" s="33"/>
      <c r="E1826" s="43">
        <v>51202602</v>
      </c>
      <c r="F1826" s="25" t="s">
        <v>3124</v>
      </c>
    </row>
    <row r="1827" spans="2:6" x14ac:dyDescent="0.2">
      <c r="B1827" s="24">
        <v>51202603</v>
      </c>
      <c r="C1827" s="25" t="s">
        <v>3126</v>
      </c>
      <c r="D1827" s="33"/>
      <c r="E1827" s="43">
        <v>51202603</v>
      </c>
      <c r="F1827" s="25" t="s">
        <v>3126</v>
      </c>
    </row>
    <row r="1828" spans="2:6" x14ac:dyDescent="0.2">
      <c r="B1828" s="24">
        <v>512027</v>
      </c>
      <c r="C1828" s="25" t="s">
        <v>1443</v>
      </c>
      <c r="D1828" s="33"/>
      <c r="E1828" s="43">
        <v>512027</v>
      </c>
      <c r="F1828" s="25" t="s">
        <v>1443</v>
      </c>
    </row>
    <row r="1829" spans="2:6" x14ac:dyDescent="0.2">
      <c r="B1829" s="24">
        <v>51202701</v>
      </c>
      <c r="C1829" s="25" t="s">
        <v>1443</v>
      </c>
      <c r="D1829" s="33"/>
      <c r="E1829" s="43">
        <v>51202701</v>
      </c>
      <c r="F1829" s="25" t="s">
        <v>1443</v>
      </c>
    </row>
    <row r="1830" spans="2:6" x14ac:dyDescent="0.2">
      <c r="B1830" s="24">
        <v>512028</v>
      </c>
      <c r="C1830" s="25" t="s">
        <v>3130</v>
      </c>
      <c r="D1830" s="33"/>
      <c r="E1830" s="43">
        <v>512028</v>
      </c>
      <c r="F1830" s="25" t="s">
        <v>3130</v>
      </c>
    </row>
    <row r="1831" spans="2:6" x14ac:dyDescent="0.2">
      <c r="B1831" s="24">
        <v>51202801</v>
      </c>
      <c r="C1831" s="25" t="s">
        <v>3130</v>
      </c>
      <c r="D1831" s="33"/>
      <c r="E1831" s="43">
        <v>51202801</v>
      </c>
      <c r="F1831" s="25" t="s">
        <v>3130</v>
      </c>
    </row>
    <row r="1832" spans="2:6" x14ac:dyDescent="0.2">
      <c r="B1832" s="24">
        <v>512090</v>
      </c>
      <c r="C1832" s="25" t="s">
        <v>3133</v>
      </c>
      <c r="D1832" s="33"/>
      <c r="E1832" s="43">
        <v>512090</v>
      </c>
      <c r="F1832" s="25" t="s">
        <v>3133</v>
      </c>
    </row>
    <row r="1833" spans="2:6" x14ac:dyDescent="0.2">
      <c r="B1833" s="24">
        <v>51209001</v>
      </c>
      <c r="C1833" s="25" t="s">
        <v>3133</v>
      </c>
      <c r="D1833" s="33"/>
      <c r="E1833" s="43">
        <v>51209001</v>
      </c>
      <c r="F1833" s="25" t="s">
        <v>3135</v>
      </c>
    </row>
    <row r="1834" spans="2:6" ht="25.5" x14ac:dyDescent="0.2">
      <c r="B1834" s="24">
        <v>53</v>
      </c>
      <c r="C1834" s="25" t="s">
        <v>5447</v>
      </c>
      <c r="D1834" s="33"/>
      <c r="E1834" s="43">
        <v>53</v>
      </c>
      <c r="F1834" s="25" t="s">
        <v>3180</v>
      </c>
    </row>
    <row r="1835" spans="2:6" x14ac:dyDescent="0.2">
      <c r="B1835" s="24">
        <v>5302</v>
      </c>
      <c r="C1835" s="25" t="s">
        <v>5448</v>
      </c>
      <c r="D1835" s="33"/>
      <c r="E1835" s="43">
        <v>5346</v>
      </c>
      <c r="F1835" s="25" t="s">
        <v>3182</v>
      </c>
    </row>
    <row r="1836" spans="2:6" ht="25.5" x14ac:dyDescent="0.2">
      <c r="B1836" s="24">
        <v>530234</v>
      </c>
      <c r="C1836" s="25" t="s">
        <v>5293</v>
      </c>
      <c r="D1836" s="33"/>
      <c r="E1836" s="43"/>
      <c r="F1836" s="26" t="s">
        <v>5286</v>
      </c>
    </row>
    <row r="1837" spans="2:6" ht="25.5" x14ac:dyDescent="0.2">
      <c r="B1837" s="24">
        <v>53023401</v>
      </c>
      <c r="C1837" s="25" t="s">
        <v>5293</v>
      </c>
      <c r="D1837" s="33"/>
      <c r="E1837" s="43"/>
      <c r="F1837" s="26" t="s">
        <v>5286</v>
      </c>
    </row>
    <row r="1838" spans="2:6" x14ac:dyDescent="0.2">
      <c r="B1838" s="24">
        <v>5304</v>
      </c>
      <c r="C1838" s="25" t="s">
        <v>5449</v>
      </c>
      <c r="D1838" s="33"/>
      <c r="E1838" s="43">
        <v>5347</v>
      </c>
      <c r="F1838" s="25" t="s">
        <v>3191</v>
      </c>
    </row>
    <row r="1839" spans="2:6" x14ac:dyDescent="0.2">
      <c r="B1839" s="24">
        <v>530404</v>
      </c>
      <c r="C1839" s="25" t="s">
        <v>175</v>
      </c>
      <c r="D1839" s="33"/>
      <c r="E1839" s="43">
        <v>534701</v>
      </c>
      <c r="F1839" s="25" t="s">
        <v>394</v>
      </c>
    </row>
    <row r="1840" spans="2:6" x14ac:dyDescent="0.2">
      <c r="B1840" s="24">
        <v>53040401</v>
      </c>
      <c r="C1840" s="25" t="s">
        <v>175</v>
      </c>
      <c r="D1840" s="33"/>
      <c r="E1840" s="43">
        <v>53470101</v>
      </c>
      <c r="F1840" s="25" t="s">
        <v>175</v>
      </c>
    </row>
    <row r="1841" spans="2:6" x14ac:dyDescent="0.2">
      <c r="B1841" s="24">
        <v>530405</v>
      </c>
      <c r="C1841" s="25" t="s">
        <v>378</v>
      </c>
      <c r="D1841" s="33"/>
      <c r="E1841" s="43">
        <v>534702</v>
      </c>
      <c r="F1841" s="25" t="s">
        <v>397</v>
      </c>
    </row>
    <row r="1842" spans="2:6" x14ac:dyDescent="0.2">
      <c r="B1842" s="24">
        <v>53040501</v>
      </c>
      <c r="C1842" s="25" t="s">
        <v>378</v>
      </c>
      <c r="D1842" s="33"/>
      <c r="E1842" s="43">
        <v>53470201</v>
      </c>
      <c r="F1842" s="25" t="s">
        <v>378</v>
      </c>
    </row>
    <row r="1843" spans="2:6" x14ac:dyDescent="0.2">
      <c r="B1843" s="24">
        <v>530407</v>
      </c>
      <c r="C1843" s="25" t="s">
        <v>381</v>
      </c>
      <c r="D1843" s="33"/>
      <c r="E1843" s="43">
        <v>534709</v>
      </c>
      <c r="F1843" s="25" t="s">
        <v>400</v>
      </c>
    </row>
    <row r="1844" spans="2:6" x14ac:dyDescent="0.2">
      <c r="B1844" s="24">
        <v>53040701</v>
      </c>
      <c r="C1844" s="25" t="s">
        <v>381</v>
      </c>
      <c r="D1844" s="33"/>
      <c r="E1844" s="43">
        <v>53470901</v>
      </c>
      <c r="F1844" s="25" t="s">
        <v>381</v>
      </c>
    </row>
    <row r="1845" spans="2:6" x14ac:dyDescent="0.2">
      <c r="B1845" s="24">
        <v>530490</v>
      </c>
      <c r="C1845" s="25" t="s">
        <v>371</v>
      </c>
      <c r="D1845" s="33"/>
      <c r="E1845" s="43">
        <v>534790</v>
      </c>
      <c r="F1845" s="25" t="s">
        <v>406</v>
      </c>
    </row>
    <row r="1846" spans="2:6" x14ac:dyDescent="0.2">
      <c r="B1846" s="24">
        <v>53049001</v>
      </c>
      <c r="C1846" s="25" t="s">
        <v>371</v>
      </c>
      <c r="D1846" s="33"/>
      <c r="E1846" s="43">
        <v>53479001</v>
      </c>
      <c r="F1846" s="25" t="s">
        <v>371</v>
      </c>
    </row>
    <row r="1847" spans="2:6" x14ac:dyDescent="0.2">
      <c r="B1847" s="24">
        <v>53049003</v>
      </c>
      <c r="C1847" s="25" t="s">
        <v>386</v>
      </c>
      <c r="D1847" s="33"/>
      <c r="E1847" s="43">
        <v>53479003</v>
      </c>
      <c r="F1847" s="25" t="s">
        <v>386</v>
      </c>
    </row>
    <row r="1848" spans="2:6" ht="25.5" x14ac:dyDescent="0.2">
      <c r="B1848" s="24">
        <v>53049004</v>
      </c>
      <c r="C1848" s="25" t="s">
        <v>388</v>
      </c>
      <c r="D1848" s="33"/>
      <c r="E1848" s="43">
        <v>53479004</v>
      </c>
      <c r="F1848" s="25" t="s">
        <v>388</v>
      </c>
    </row>
    <row r="1849" spans="2:6" x14ac:dyDescent="0.2">
      <c r="B1849" s="24">
        <v>5306</v>
      </c>
      <c r="C1849" s="25" t="s">
        <v>5450</v>
      </c>
      <c r="D1849" s="33"/>
      <c r="E1849" s="43">
        <v>5350</v>
      </c>
      <c r="F1849" s="25" t="s">
        <v>3210</v>
      </c>
    </row>
    <row r="1850" spans="2:6" x14ac:dyDescent="0.2">
      <c r="B1850" s="24">
        <v>530601</v>
      </c>
      <c r="C1850" s="25" t="s">
        <v>474</v>
      </c>
      <c r="D1850" s="33"/>
      <c r="E1850" s="43">
        <v>535001</v>
      </c>
      <c r="F1850" s="25" t="s">
        <v>3212</v>
      </c>
    </row>
    <row r="1851" spans="2:6" x14ac:dyDescent="0.2">
      <c r="B1851" s="24">
        <v>53060101</v>
      </c>
      <c r="C1851" s="25" t="s">
        <v>474</v>
      </c>
      <c r="D1851" s="33"/>
      <c r="E1851" s="43">
        <v>53500101</v>
      </c>
      <c r="F1851" s="25" t="s">
        <v>474</v>
      </c>
    </row>
    <row r="1852" spans="2:6" x14ac:dyDescent="0.2">
      <c r="B1852" s="24">
        <v>530602</v>
      </c>
      <c r="C1852" s="25" t="s">
        <v>3217</v>
      </c>
      <c r="D1852" s="33"/>
      <c r="E1852" s="43">
        <v>535002</v>
      </c>
      <c r="F1852" s="25" t="s">
        <v>3215</v>
      </c>
    </row>
    <row r="1853" spans="2:6" x14ac:dyDescent="0.2">
      <c r="B1853" s="24">
        <v>53060201</v>
      </c>
      <c r="C1853" s="25" t="s">
        <v>3217</v>
      </c>
      <c r="D1853" s="33"/>
      <c r="E1853" s="43">
        <v>53500201</v>
      </c>
      <c r="F1853" s="25" t="s">
        <v>3217</v>
      </c>
    </row>
    <row r="1854" spans="2:6" x14ac:dyDescent="0.2">
      <c r="B1854" s="24">
        <v>530603</v>
      </c>
      <c r="C1854" s="25" t="s">
        <v>523</v>
      </c>
      <c r="D1854" s="33"/>
      <c r="E1854" s="43">
        <v>535004</v>
      </c>
      <c r="F1854" s="25" t="s">
        <v>3221</v>
      </c>
    </row>
    <row r="1855" spans="2:6" x14ac:dyDescent="0.2">
      <c r="B1855" s="24">
        <v>53060301</v>
      </c>
      <c r="C1855" s="25" t="s">
        <v>523</v>
      </c>
      <c r="D1855" s="33"/>
      <c r="E1855" s="43">
        <v>53500401</v>
      </c>
      <c r="F1855" s="25" t="s">
        <v>523</v>
      </c>
    </row>
    <row r="1856" spans="2:6" x14ac:dyDescent="0.2">
      <c r="B1856" s="24">
        <v>530604</v>
      </c>
      <c r="C1856" s="25" t="s">
        <v>531</v>
      </c>
      <c r="D1856" s="33"/>
      <c r="E1856" s="43">
        <v>535008</v>
      </c>
      <c r="F1856" s="25" t="s">
        <v>527</v>
      </c>
    </row>
    <row r="1857" spans="2:6" x14ac:dyDescent="0.2">
      <c r="B1857" s="24">
        <v>53060401</v>
      </c>
      <c r="C1857" s="25" t="s">
        <v>531</v>
      </c>
      <c r="D1857" s="33"/>
      <c r="E1857" s="43">
        <v>53500801</v>
      </c>
      <c r="F1857" s="25" t="s">
        <v>531</v>
      </c>
    </row>
    <row r="1858" spans="2:6" x14ac:dyDescent="0.2">
      <c r="B1858" s="24">
        <v>530605</v>
      </c>
      <c r="C1858" s="25" t="s">
        <v>3232</v>
      </c>
      <c r="D1858" s="33"/>
      <c r="E1858" s="43">
        <v>535008</v>
      </c>
      <c r="F1858" s="25" t="s">
        <v>527</v>
      </c>
    </row>
    <row r="1859" spans="2:6" x14ac:dyDescent="0.2">
      <c r="B1859" s="24">
        <v>53060501</v>
      </c>
      <c r="C1859" s="25" t="s">
        <v>3232</v>
      </c>
      <c r="D1859" s="33"/>
      <c r="E1859" s="43">
        <v>53500801</v>
      </c>
      <c r="F1859" s="25" t="s">
        <v>531</v>
      </c>
    </row>
    <row r="1860" spans="2:6" x14ac:dyDescent="0.2">
      <c r="B1860" s="24">
        <v>530606</v>
      </c>
      <c r="C1860" s="25" t="s">
        <v>636</v>
      </c>
      <c r="D1860" s="33"/>
      <c r="E1860" s="43">
        <v>535008</v>
      </c>
      <c r="F1860" s="25" t="s">
        <v>527</v>
      </c>
    </row>
    <row r="1861" spans="2:6" x14ac:dyDescent="0.2">
      <c r="B1861" s="24">
        <v>53060601</v>
      </c>
      <c r="C1861" s="25" t="s">
        <v>636</v>
      </c>
      <c r="D1861" s="33"/>
      <c r="E1861" s="43">
        <v>53500801</v>
      </c>
      <c r="F1861" s="25" t="s">
        <v>531</v>
      </c>
    </row>
    <row r="1862" spans="2:6" x14ac:dyDescent="0.2">
      <c r="B1862" s="24">
        <v>530607</v>
      </c>
      <c r="C1862" s="25" t="s">
        <v>662</v>
      </c>
      <c r="D1862" s="33"/>
      <c r="E1862" s="43">
        <v>535006</v>
      </c>
      <c r="F1862" s="25" t="s">
        <v>662</v>
      </c>
    </row>
    <row r="1863" spans="2:6" x14ac:dyDescent="0.2">
      <c r="B1863" s="24">
        <v>53060701</v>
      </c>
      <c r="C1863" s="25" t="s">
        <v>662</v>
      </c>
      <c r="D1863" s="33"/>
      <c r="E1863" s="43">
        <v>53500601</v>
      </c>
      <c r="F1863" s="25" t="s">
        <v>662</v>
      </c>
    </row>
    <row r="1864" spans="2:6" ht="25.5" x14ac:dyDescent="0.2">
      <c r="B1864" s="24">
        <v>5307</v>
      </c>
      <c r="C1864" s="25" t="s">
        <v>5451</v>
      </c>
      <c r="D1864" s="33"/>
      <c r="E1864" s="43">
        <v>5351</v>
      </c>
      <c r="F1864" s="25" t="s">
        <v>3235</v>
      </c>
    </row>
    <row r="1865" spans="2:6" x14ac:dyDescent="0.2">
      <c r="B1865" s="24">
        <v>530701</v>
      </c>
      <c r="C1865" s="25" t="s">
        <v>672</v>
      </c>
      <c r="D1865" s="33"/>
      <c r="E1865" s="43">
        <v>535101</v>
      </c>
      <c r="F1865" s="25" t="s">
        <v>672</v>
      </c>
    </row>
    <row r="1866" spans="2:6" x14ac:dyDescent="0.2">
      <c r="B1866" s="24">
        <v>53070101</v>
      </c>
      <c r="C1866" s="25" t="s">
        <v>672</v>
      </c>
      <c r="D1866" s="33"/>
      <c r="E1866" s="43">
        <v>53510101</v>
      </c>
      <c r="F1866" s="25" t="s">
        <v>672</v>
      </c>
    </row>
    <row r="1867" spans="2:6" x14ac:dyDescent="0.2">
      <c r="B1867" s="24">
        <v>530702</v>
      </c>
      <c r="C1867" s="25" t="s">
        <v>499</v>
      </c>
      <c r="D1867" s="33"/>
      <c r="E1867" s="43">
        <v>535102</v>
      </c>
      <c r="F1867" s="25" t="s">
        <v>499</v>
      </c>
    </row>
    <row r="1868" spans="2:6" x14ac:dyDescent="0.2">
      <c r="B1868" s="24">
        <v>53070201</v>
      </c>
      <c r="C1868" s="25" t="s">
        <v>499</v>
      </c>
      <c r="D1868" s="33"/>
      <c r="E1868" s="43">
        <v>53510201</v>
      </c>
      <c r="F1868" s="25" t="s">
        <v>499</v>
      </c>
    </row>
    <row r="1869" spans="2:6" x14ac:dyDescent="0.2">
      <c r="B1869" s="24">
        <v>530705</v>
      </c>
      <c r="C1869" s="25" t="s">
        <v>739</v>
      </c>
      <c r="D1869" s="33"/>
      <c r="E1869" s="43">
        <v>535105</v>
      </c>
      <c r="F1869" s="25" t="s">
        <v>739</v>
      </c>
    </row>
    <row r="1870" spans="2:6" x14ac:dyDescent="0.2">
      <c r="B1870" s="24">
        <v>53070501</v>
      </c>
      <c r="C1870" s="25" t="s">
        <v>739</v>
      </c>
      <c r="D1870" s="33"/>
      <c r="E1870" s="43">
        <v>53510501</v>
      </c>
      <c r="F1870" s="25" t="s">
        <v>739</v>
      </c>
    </row>
    <row r="1871" spans="2:6" x14ac:dyDescent="0.2">
      <c r="B1871" s="24">
        <v>530706</v>
      </c>
      <c r="C1871" s="25" t="s">
        <v>742</v>
      </c>
      <c r="D1871" s="33"/>
      <c r="E1871" s="43">
        <v>535106</v>
      </c>
      <c r="F1871" s="25" t="s">
        <v>742</v>
      </c>
    </row>
    <row r="1872" spans="2:6" x14ac:dyDescent="0.2">
      <c r="B1872" s="24">
        <v>53070601</v>
      </c>
      <c r="C1872" s="25" t="s">
        <v>742</v>
      </c>
      <c r="D1872" s="33"/>
      <c r="E1872" s="43">
        <v>53510601</v>
      </c>
      <c r="F1872" s="25" t="s">
        <v>742</v>
      </c>
    </row>
    <row r="1873" spans="2:6" x14ac:dyDescent="0.2">
      <c r="B1873" s="24">
        <v>530707</v>
      </c>
      <c r="C1873" s="25" t="s">
        <v>746</v>
      </c>
      <c r="D1873" s="33"/>
      <c r="E1873" s="43">
        <v>535107</v>
      </c>
      <c r="F1873" s="25" t="s">
        <v>746</v>
      </c>
    </row>
    <row r="1874" spans="2:6" x14ac:dyDescent="0.2">
      <c r="B1874" s="24">
        <v>53070701</v>
      </c>
      <c r="C1874" s="25" t="s">
        <v>746</v>
      </c>
      <c r="D1874" s="33"/>
      <c r="E1874" s="43">
        <v>53510701</v>
      </c>
      <c r="F1874" s="25" t="s">
        <v>746</v>
      </c>
    </row>
    <row r="1875" spans="2:6" x14ac:dyDescent="0.2">
      <c r="B1875" s="24">
        <v>530708</v>
      </c>
      <c r="C1875" s="25" t="s">
        <v>760</v>
      </c>
      <c r="D1875" s="33"/>
      <c r="E1875" s="43">
        <v>535108</v>
      </c>
      <c r="F1875" s="25" t="s">
        <v>760</v>
      </c>
    </row>
    <row r="1876" spans="2:6" x14ac:dyDescent="0.2">
      <c r="B1876" s="24">
        <v>53070801</v>
      </c>
      <c r="C1876" s="25" t="s">
        <v>760</v>
      </c>
      <c r="D1876" s="33"/>
      <c r="E1876" s="43">
        <v>53510801</v>
      </c>
      <c r="F1876" s="25" t="s">
        <v>760</v>
      </c>
    </row>
    <row r="1877" spans="2:6" x14ac:dyDescent="0.2">
      <c r="B1877" s="24">
        <v>530709</v>
      </c>
      <c r="C1877" s="25" t="s">
        <v>769</v>
      </c>
      <c r="D1877" s="33"/>
      <c r="E1877" s="43">
        <v>535109</v>
      </c>
      <c r="F1877" s="25" t="s">
        <v>769</v>
      </c>
    </row>
    <row r="1878" spans="2:6" x14ac:dyDescent="0.2">
      <c r="B1878" s="24">
        <v>53070901</v>
      </c>
      <c r="C1878" s="25" t="s">
        <v>769</v>
      </c>
      <c r="D1878" s="33"/>
      <c r="E1878" s="43">
        <v>53510901</v>
      </c>
      <c r="F1878" s="25" t="s">
        <v>769</v>
      </c>
    </row>
    <row r="1879" spans="2:6" x14ac:dyDescent="0.2">
      <c r="B1879" s="24">
        <v>530710</v>
      </c>
      <c r="C1879" s="25" t="s">
        <v>783</v>
      </c>
      <c r="D1879" s="33"/>
      <c r="E1879" s="43">
        <v>535110</v>
      </c>
      <c r="F1879" s="25" t="s">
        <v>783</v>
      </c>
    </row>
    <row r="1880" spans="2:6" x14ac:dyDescent="0.2">
      <c r="B1880" s="24">
        <v>53071001</v>
      </c>
      <c r="C1880" s="25" t="s">
        <v>783</v>
      </c>
      <c r="D1880" s="33"/>
      <c r="E1880" s="43">
        <v>53511001</v>
      </c>
      <c r="F1880" s="25" t="s">
        <v>783</v>
      </c>
    </row>
    <row r="1881" spans="2:6" x14ac:dyDescent="0.2">
      <c r="B1881" s="24">
        <v>530711</v>
      </c>
      <c r="C1881" s="25" t="s">
        <v>773</v>
      </c>
      <c r="D1881" s="33"/>
      <c r="E1881" s="43">
        <v>535111</v>
      </c>
      <c r="F1881" s="25" t="s">
        <v>773</v>
      </c>
    </row>
    <row r="1882" spans="2:6" x14ac:dyDescent="0.2">
      <c r="B1882" s="24">
        <v>53071101</v>
      </c>
      <c r="C1882" s="25" t="s">
        <v>773</v>
      </c>
      <c r="D1882" s="33"/>
      <c r="E1882" s="43">
        <v>53511101</v>
      </c>
      <c r="F1882" s="25" t="s">
        <v>773</v>
      </c>
    </row>
    <row r="1883" spans="2:6" x14ac:dyDescent="0.2">
      <c r="B1883" s="24">
        <v>530712</v>
      </c>
      <c r="C1883" s="25" t="s">
        <v>1312</v>
      </c>
      <c r="D1883" s="33"/>
      <c r="E1883" s="43">
        <v>535112</v>
      </c>
      <c r="F1883" s="25" t="s">
        <v>1312</v>
      </c>
    </row>
    <row r="1884" spans="2:6" x14ac:dyDescent="0.2">
      <c r="B1884" s="24">
        <v>53071201</v>
      </c>
      <c r="C1884" s="25" t="s">
        <v>1312</v>
      </c>
      <c r="D1884" s="33"/>
      <c r="E1884" s="43">
        <v>53511201</v>
      </c>
      <c r="F1884" s="25" t="s">
        <v>1312</v>
      </c>
    </row>
    <row r="1885" spans="2:6" ht="25.5" x14ac:dyDescent="0.2">
      <c r="B1885" s="24">
        <v>530713</v>
      </c>
      <c r="C1885" s="25" t="s">
        <v>786</v>
      </c>
      <c r="D1885" s="33"/>
      <c r="E1885" s="43">
        <v>535113</v>
      </c>
      <c r="F1885" s="25" t="s">
        <v>786</v>
      </c>
    </row>
    <row r="1886" spans="2:6" ht="25.5" x14ac:dyDescent="0.2">
      <c r="B1886" s="24">
        <v>53071301</v>
      </c>
      <c r="C1886" s="25" t="s">
        <v>786</v>
      </c>
      <c r="D1886" s="33"/>
      <c r="E1886" s="43">
        <v>53511301</v>
      </c>
      <c r="F1886" s="25" t="s">
        <v>786</v>
      </c>
    </row>
    <row r="1887" spans="2:6" x14ac:dyDescent="0.2">
      <c r="B1887" s="24">
        <v>530714</v>
      </c>
      <c r="C1887" s="25" t="s">
        <v>3261</v>
      </c>
      <c r="D1887" s="33"/>
      <c r="E1887" s="43">
        <v>535114</v>
      </c>
      <c r="F1887" s="25" t="s">
        <v>3259</v>
      </c>
    </row>
    <row r="1888" spans="2:6" x14ac:dyDescent="0.2">
      <c r="B1888" s="24">
        <v>53071401</v>
      </c>
      <c r="C1888" s="25" t="s">
        <v>3261</v>
      </c>
      <c r="D1888" s="33"/>
      <c r="E1888" s="43">
        <v>53511401</v>
      </c>
      <c r="F1888" s="25" t="s">
        <v>3261</v>
      </c>
    </row>
    <row r="1889" spans="2:6" ht="25.5" x14ac:dyDescent="0.2">
      <c r="B1889" s="24">
        <v>5309</v>
      </c>
      <c r="C1889" s="25" t="s">
        <v>5452</v>
      </c>
      <c r="D1889" s="33"/>
      <c r="E1889" s="43"/>
      <c r="F1889" s="26" t="s">
        <v>5286</v>
      </c>
    </row>
    <row r="1890" spans="2:6" x14ac:dyDescent="0.2">
      <c r="B1890" s="24">
        <v>530901</v>
      </c>
      <c r="C1890" s="25" t="s">
        <v>2976</v>
      </c>
      <c r="D1890" s="33"/>
      <c r="E1890" s="43"/>
      <c r="F1890" s="26" t="s">
        <v>5286</v>
      </c>
    </row>
    <row r="1891" spans="2:6" x14ac:dyDescent="0.2">
      <c r="B1891" s="24">
        <v>53090101</v>
      </c>
      <c r="C1891" s="25" t="s">
        <v>2976</v>
      </c>
      <c r="D1891" s="33"/>
      <c r="E1891" s="43"/>
      <c r="F1891" s="26" t="s">
        <v>5286</v>
      </c>
    </row>
    <row r="1892" spans="2:6" x14ac:dyDescent="0.2">
      <c r="B1892" s="24">
        <v>530902</v>
      </c>
      <c r="C1892" s="25" t="s">
        <v>2974</v>
      </c>
      <c r="D1892" s="33"/>
      <c r="E1892" s="43"/>
      <c r="F1892" s="26" t="s">
        <v>5286</v>
      </c>
    </row>
    <row r="1893" spans="2:6" x14ac:dyDescent="0.2">
      <c r="B1893" s="24">
        <v>53090201</v>
      </c>
      <c r="C1893" s="25" t="s">
        <v>2974</v>
      </c>
      <c r="D1893" s="33"/>
      <c r="E1893" s="43"/>
      <c r="F1893" s="26" t="s">
        <v>5286</v>
      </c>
    </row>
    <row r="1894" spans="2:6" x14ac:dyDescent="0.2">
      <c r="B1894" s="24">
        <v>5314</v>
      </c>
      <c r="C1894" s="25" t="s">
        <v>5382</v>
      </c>
      <c r="D1894" s="33"/>
      <c r="E1894" s="43">
        <v>5368</v>
      </c>
      <c r="F1894" s="25" t="s">
        <v>3336</v>
      </c>
    </row>
    <row r="1895" spans="2:6" x14ac:dyDescent="0.2">
      <c r="B1895" s="24">
        <v>531401</v>
      </c>
      <c r="C1895" s="25" t="s">
        <v>3339</v>
      </c>
      <c r="D1895" s="33"/>
      <c r="E1895" s="43">
        <v>536801</v>
      </c>
      <c r="F1895" s="25" t="s">
        <v>1947</v>
      </c>
    </row>
    <row r="1896" spans="2:6" x14ac:dyDescent="0.2">
      <c r="B1896" s="24">
        <v>53140101</v>
      </c>
      <c r="C1896" s="25" t="s">
        <v>3339</v>
      </c>
      <c r="D1896" s="33"/>
      <c r="E1896" s="43">
        <v>53680101</v>
      </c>
      <c r="F1896" s="25" t="s">
        <v>3339</v>
      </c>
    </row>
    <row r="1897" spans="2:6" ht="25.5" x14ac:dyDescent="0.2">
      <c r="B1897" s="24">
        <v>531411</v>
      </c>
      <c r="C1897" s="25" t="s">
        <v>1964</v>
      </c>
      <c r="D1897" s="33"/>
      <c r="E1897" s="43">
        <v>537302</v>
      </c>
      <c r="F1897" s="25" t="s">
        <v>1964</v>
      </c>
    </row>
    <row r="1898" spans="2:6" ht="25.5" x14ac:dyDescent="0.2">
      <c r="B1898" s="24">
        <v>53141101</v>
      </c>
      <c r="C1898" s="25" t="s">
        <v>1964</v>
      </c>
      <c r="D1898" s="33"/>
      <c r="E1898" s="43">
        <v>53730201</v>
      </c>
      <c r="F1898" s="25" t="s">
        <v>1964</v>
      </c>
    </row>
    <row r="1899" spans="2:6" x14ac:dyDescent="0.2">
      <c r="B1899" s="24">
        <v>5344</v>
      </c>
      <c r="C1899" s="25" t="s">
        <v>5453</v>
      </c>
      <c r="D1899" s="33"/>
      <c r="E1899" s="43"/>
      <c r="F1899" s="26" t="s">
        <v>5286</v>
      </c>
    </row>
    <row r="1900" spans="2:6" x14ac:dyDescent="0.2">
      <c r="B1900" s="24">
        <v>534401</v>
      </c>
      <c r="C1900" s="25" t="s">
        <v>5454</v>
      </c>
      <c r="D1900" s="33"/>
      <c r="E1900" s="43"/>
      <c r="F1900" s="26" t="s">
        <v>5286</v>
      </c>
    </row>
    <row r="1901" spans="2:6" x14ac:dyDescent="0.2">
      <c r="B1901" s="24">
        <v>53440101</v>
      </c>
      <c r="C1901" s="25" t="s">
        <v>5454</v>
      </c>
      <c r="D1901" s="33"/>
      <c r="E1901" s="43"/>
      <c r="F1901" s="26" t="s">
        <v>5286</v>
      </c>
    </row>
    <row r="1902" spans="2:6" x14ac:dyDescent="0.2">
      <c r="B1902" s="24">
        <v>534402</v>
      </c>
      <c r="C1902" s="25" t="s">
        <v>5455</v>
      </c>
      <c r="D1902" s="33"/>
      <c r="E1902" s="43"/>
      <c r="F1902" s="26" t="s">
        <v>5286</v>
      </c>
    </row>
    <row r="1903" spans="2:6" x14ac:dyDescent="0.2">
      <c r="B1903" s="24">
        <v>53440201</v>
      </c>
      <c r="C1903" s="25" t="s">
        <v>5455</v>
      </c>
      <c r="D1903" s="33"/>
      <c r="E1903" s="43"/>
      <c r="F1903" s="26" t="s">
        <v>5286</v>
      </c>
    </row>
    <row r="1904" spans="2:6" x14ac:dyDescent="0.2">
      <c r="B1904" s="24">
        <v>534405</v>
      </c>
      <c r="C1904" s="25" t="s">
        <v>5333</v>
      </c>
      <c r="D1904" s="33"/>
      <c r="E1904" s="43"/>
      <c r="F1904" s="26" t="s">
        <v>5286</v>
      </c>
    </row>
    <row r="1905" spans="2:6" x14ac:dyDescent="0.2">
      <c r="B1905" s="24">
        <v>53440501</v>
      </c>
      <c r="C1905" s="25" t="s">
        <v>5333</v>
      </c>
      <c r="D1905" s="33"/>
      <c r="E1905" s="43"/>
      <c r="F1905" s="26" t="s">
        <v>5286</v>
      </c>
    </row>
    <row r="1906" spans="2:6" x14ac:dyDescent="0.2">
      <c r="B1906" s="24">
        <v>534406</v>
      </c>
      <c r="C1906" s="25" t="s">
        <v>5335</v>
      </c>
      <c r="D1906" s="33"/>
      <c r="E1906" s="43"/>
      <c r="F1906" s="26" t="s">
        <v>5286</v>
      </c>
    </row>
    <row r="1907" spans="2:6" x14ac:dyDescent="0.2">
      <c r="B1907" s="24">
        <v>53440601</v>
      </c>
      <c r="C1907" s="25" t="s">
        <v>5335</v>
      </c>
      <c r="D1907" s="33"/>
      <c r="E1907" s="43"/>
      <c r="F1907" s="26" t="s">
        <v>5286</v>
      </c>
    </row>
    <row r="1908" spans="2:6" x14ac:dyDescent="0.2">
      <c r="B1908" s="24">
        <v>534409</v>
      </c>
      <c r="C1908" s="25" t="s">
        <v>5336</v>
      </c>
      <c r="D1908" s="33"/>
      <c r="E1908" s="43"/>
      <c r="F1908" s="26" t="s">
        <v>5286</v>
      </c>
    </row>
    <row r="1909" spans="2:6" x14ac:dyDescent="0.2">
      <c r="B1909" s="24">
        <v>53440901</v>
      </c>
      <c r="C1909" s="25" t="s">
        <v>5336</v>
      </c>
      <c r="D1909" s="33"/>
      <c r="E1909" s="43"/>
      <c r="F1909" s="26" t="s">
        <v>5286</v>
      </c>
    </row>
    <row r="1910" spans="2:6" x14ac:dyDescent="0.2">
      <c r="B1910" s="24">
        <v>57</v>
      </c>
      <c r="C1910" s="25" t="s">
        <v>3344</v>
      </c>
      <c r="D1910" s="33"/>
      <c r="E1910" s="43">
        <v>57</v>
      </c>
      <c r="F1910" s="25" t="s">
        <v>3344</v>
      </c>
    </row>
    <row r="1911" spans="2:6" x14ac:dyDescent="0.2">
      <c r="B1911" s="24">
        <v>5720</v>
      </c>
      <c r="C1911" s="25" t="s">
        <v>3346</v>
      </c>
      <c r="D1911" s="33"/>
      <c r="E1911" s="43">
        <v>5720</v>
      </c>
      <c r="F1911" s="25" t="s">
        <v>3346</v>
      </c>
    </row>
    <row r="1912" spans="2:6" x14ac:dyDescent="0.2">
      <c r="B1912" s="24">
        <v>572080</v>
      </c>
      <c r="C1912" s="25" t="s">
        <v>3350</v>
      </c>
      <c r="D1912" s="33"/>
      <c r="E1912" s="43">
        <v>572080</v>
      </c>
      <c r="F1912" s="25" t="s">
        <v>3348</v>
      </c>
    </row>
    <row r="1913" spans="2:6" x14ac:dyDescent="0.2">
      <c r="B1913" s="24">
        <v>57208001</v>
      </c>
      <c r="C1913" s="25" t="s">
        <v>3350</v>
      </c>
      <c r="D1913" s="33"/>
      <c r="E1913" s="43">
        <v>57208001</v>
      </c>
      <c r="F1913" s="25" t="s">
        <v>3350</v>
      </c>
    </row>
    <row r="1914" spans="2:6" x14ac:dyDescent="0.2">
      <c r="B1914" s="24">
        <v>58</v>
      </c>
      <c r="C1914" s="25" t="s">
        <v>3352</v>
      </c>
      <c r="D1914" s="33"/>
      <c r="E1914" s="43">
        <v>58</v>
      </c>
      <c r="F1914" s="25" t="s">
        <v>3352</v>
      </c>
    </row>
    <row r="1915" spans="2:6" x14ac:dyDescent="0.2">
      <c r="B1915" s="24">
        <v>5801</v>
      </c>
      <c r="C1915" s="25" t="s">
        <v>2217</v>
      </c>
      <c r="D1915" s="33"/>
      <c r="E1915" s="43"/>
      <c r="F1915" s="26" t="s">
        <v>5286</v>
      </c>
    </row>
    <row r="1916" spans="2:6" x14ac:dyDescent="0.2">
      <c r="B1916" s="24">
        <v>580109</v>
      </c>
      <c r="C1916" s="25" t="s">
        <v>1743</v>
      </c>
      <c r="D1916" s="33"/>
      <c r="E1916" s="43">
        <v>580447</v>
      </c>
      <c r="F1916" s="25" t="s">
        <v>3393</v>
      </c>
    </row>
    <row r="1917" spans="2:6" x14ac:dyDescent="0.2">
      <c r="B1917" s="24">
        <v>58010901</v>
      </c>
      <c r="C1917" s="25" t="s">
        <v>1743</v>
      </c>
      <c r="D1917" s="33"/>
      <c r="E1917" s="43">
        <v>58044701</v>
      </c>
      <c r="F1917" s="25" t="s">
        <v>1743</v>
      </c>
    </row>
    <row r="1918" spans="2:6" x14ac:dyDescent="0.2">
      <c r="B1918" s="24">
        <v>580190</v>
      </c>
      <c r="C1918" s="25" t="s">
        <v>3398</v>
      </c>
      <c r="D1918" s="33"/>
      <c r="E1918" s="43">
        <v>580490</v>
      </c>
      <c r="F1918" s="25" t="s">
        <v>3396</v>
      </c>
    </row>
    <row r="1919" spans="2:6" x14ac:dyDescent="0.2">
      <c r="B1919" s="24">
        <v>58019001</v>
      </c>
      <c r="C1919" s="25" t="s">
        <v>3398</v>
      </c>
      <c r="D1919" s="33"/>
      <c r="E1919" s="43">
        <v>58049001</v>
      </c>
      <c r="F1919" s="25" t="s">
        <v>3398</v>
      </c>
    </row>
    <row r="1920" spans="2:6" x14ac:dyDescent="0.2">
      <c r="B1920" s="24">
        <v>5802</v>
      </c>
      <c r="C1920" s="25" t="s">
        <v>1605</v>
      </c>
      <c r="D1920" s="33"/>
      <c r="E1920" s="43">
        <v>5802</v>
      </c>
      <c r="F1920" s="25" t="s">
        <v>1605</v>
      </c>
    </row>
    <row r="1921" spans="2:6" x14ac:dyDescent="0.2">
      <c r="B1921" s="24">
        <v>580238</v>
      </c>
      <c r="C1921" s="25" t="s">
        <v>3357</v>
      </c>
      <c r="D1921" s="33"/>
      <c r="E1921" s="43">
        <v>580240</v>
      </c>
      <c r="F1921" s="25" t="s">
        <v>3355</v>
      </c>
    </row>
    <row r="1922" spans="2:6" x14ac:dyDescent="0.2">
      <c r="B1922" s="24">
        <v>58023801</v>
      </c>
      <c r="C1922" s="25" t="s">
        <v>3357</v>
      </c>
      <c r="D1922" s="33"/>
      <c r="E1922" s="43">
        <v>58024001</v>
      </c>
      <c r="F1922" s="25" t="s">
        <v>3357</v>
      </c>
    </row>
    <row r="1923" spans="2:6" x14ac:dyDescent="0.2">
      <c r="B1923" s="24">
        <v>58023802</v>
      </c>
      <c r="C1923" s="25" t="s">
        <v>3359</v>
      </c>
      <c r="D1923" s="33"/>
      <c r="E1923" s="43">
        <v>58024002</v>
      </c>
      <c r="F1923" s="25" t="s">
        <v>3359</v>
      </c>
    </row>
    <row r="1924" spans="2:6" x14ac:dyDescent="0.2">
      <c r="B1924" s="24">
        <v>5803</v>
      </c>
      <c r="C1924" s="25" t="s">
        <v>2678</v>
      </c>
      <c r="D1924" s="33"/>
      <c r="E1924" s="43">
        <v>5803</v>
      </c>
      <c r="F1924" s="25" t="s">
        <v>2678</v>
      </c>
    </row>
    <row r="1925" spans="2:6" x14ac:dyDescent="0.2">
      <c r="B1925" s="24">
        <v>580301</v>
      </c>
      <c r="C1925" s="25" t="s">
        <v>3363</v>
      </c>
      <c r="D1925" s="33"/>
      <c r="E1925" s="43">
        <v>580301</v>
      </c>
      <c r="F1925" s="25" t="s">
        <v>5</v>
      </c>
    </row>
    <row r="1926" spans="2:6" x14ac:dyDescent="0.2">
      <c r="B1926" s="24">
        <v>58030101</v>
      </c>
      <c r="C1926" s="25" t="s">
        <v>3363</v>
      </c>
      <c r="D1926" s="33"/>
      <c r="E1926" s="43">
        <v>58030101</v>
      </c>
      <c r="F1926" s="25" t="s">
        <v>3363</v>
      </c>
    </row>
    <row r="1927" spans="2:6" x14ac:dyDescent="0.2">
      <c r="B1927" s="24">
        <v>580313</v>
      </c>
      <c r="C1927" s="25" t="s">
        <v>3366</v>
      </c>
      <c r="D1927" s="33"/>
      <c r="E1927" s="43">
        <v>580313</v>
      </c>
      <c r="F1927" s="25" t="s">
        <v>1525</v>
      </c>
    </row>
    <row r="1928" spans="2:6" x14ac:dyDescent="0.2">
      <c r="B1928" s="24">
        <v>58031301</v>
      </c>
      <c r="C1928" s="25" t="s">
        <v>3366</v>
      </c>
      <c r="D1928" s="33"/>
      <c r="E1928" s="43">
        <v>58031301</v>
      </c>
      <c r="F1928" s="25" t="s">
        <v>3366</v>
      </c>
    </row>
    <row r="1929" spans="2:6" x14ac:dyDescent="0.2">
      <c r="B1929" s="24">
        <v>5805</v>
      </c>
      <c r="C1929" s="25" t="s">
        <v>2631</v>
      </c>
      <c r="D1929" s="33"/>
      <c r="E1929" s="43">
        <v>5804</v>
      </c>
      <c r="F1929" s="25" t="s">
        <v>2631</v>
      </c>
    </row>
    <row r="1930" spans="2:6" x14ac:dyDescent="0.2">
      <c r="B1930" s="24">
        <v>5808</v>
      </c>
      <c r="C1930" s="25" t="s">
        <v>5456</v>
      </c>
      <c r="D1930" s="33"/>
      <c r="E1930" s="43">
        <v>5890</v>
      </c>
      <c r="F1930" s="25" t="s">
        <v>3400</v>
      </c>
    </row>
    <row r="1931" spans="2:6" ht="25.5" x14ac:dyDescent="0.2">
      <c r="B1931" s="24">
        <v>580802</v>
      </c>
      <c r="C1931" s="25" t="s">
        <v>3422</v>
      </c>
      <c r="D1931" s="33"/>
      <c r="E1931" s="43">
        <v>589019</v>
      </c>
      <c r="F1931" s="25" t="s">
        <v>3420</v>
      </c>
    </row>
    <row r="1932" spans="2:6" x14ac:dyDescent="0.2">
      <c r="B1932" s="24">
        <v>58080201</v>
      </c>
      <c r="C1932" s="25" t="s">
        <v>3422</v>
      </c>
      <c r="D1932" s="33"/>
      <c r="E1932" s="43">
        <v>58901901</v>
      </c>
      <c r="F1932" s="25" t="s">
        <v>3422</v>
      </c>
    </row>
    <row r="1933" spans="2:6" x14ac:dyDescent="0.2">
      <c r="B1933" s="24">
        <v>580803</v>
      </c>
      <c r="C1933" s="25" t="s">
        <v>3402</v>
      </c>
      <c r="D1933" s="33"/>
      <c r="E1933" s="43">
        <v>589003</v>
      </c>
      <c r="F1933" s="25" t="s">
        <v>3402</v>
      </c>
    </row>
    <row r="1934" spans="2:6" x14ac:dyDescent="0.2">
      <c r="B1934" s="24">
        <v>58080301</v>
      </c>
      <c r="C1934" s="25" t="s">
        <v>3402</v>
      </c>
      <c r="D1934" s="33"/>
      <c r="E1934" s="43">
        <v>58900301</v>
      </c>
      <c r="F1934" s="25" t="s">
        <v>3402</v>
      </c>
    </row>
    <row r="1935" spans="2:6" ht="25.5" x14ac:dyDescent="0.2">
      <c r="B1935" s="24">
        <v>580809</v>
      </c>
      <c r="C1935" s="25" t="s">
        <v>3407</v>
      </c>
      <c r="D1935" s="33"/>
      <c r="E1935" s="43">
        <v>589009</v>
      </c>
      <c r="F1935" s="25" t="s">
        <v>3405</v>
      </c>
    </row>
    <row r="1936" spans="2:6" ht="25.5" x14ac:dyDescent="0.2">
      <c r="B1936" s="24">
        <v>58080901</v>
      </c>
      <c r="C1936" s="25" t="s">
        <v>3407</v>
      </c>
      <c r="D1936" s="33"/>
      <c r="E1936" s="43">
        <v>58900901</v>
      </c>
      <c r="F1936" s="25" t="s">
        <v>3407</v>
      </c>
    </row>
    <row r="1937" spans="2:6" x14ac:dyDescent="0.2">
      <c r="B1937" s="24">
        <v>580812</v>
      </c>
      <c r="C1937" s="25" t="s">
        <v>1745</v>
      </c>
      <c r="D1937" s="33"/>
      <c r="E1937" s="43">
        <v>589012</v>
      </c>
      <c r="F1937" s="25" t="s">
        <v>1745</v>
      </c>
    </row>
    <row r="1938" spans="2:6" x14ac:dyDescent="0.2">
      <c r="B1938" s="24">
        <v>58081201</v>
      </c>
      <c r="C1938" s="25" t="s">
        <v>1745</v>
      </c>
      <c r="D1938" s="33"/>
      <c r="E1938" s="43">
        <v>58901201</v>
      </c>
      <c r="F1938" s="25" t="s">
        <v>1745</v>
      </c>
    </row>
    <row r="1939" spans="2:6" ht="25.5" x14ac:dyDescent="0.2">
      <c r="B1939" s="24">
        <v>580813</v>
      </c>
      <c r="C1939" s="25" t="s">
        <v>1748</v>
      </c>
      <c r="D1939" s="33"/>
      <c r="E1939" s="43">
        <v>589013</v>
      </c>
      <c r="F1939" s="25" t="s">
        <v>1748</v>
      </c>
    </row>
    <row r="1940" spans="2:6" ht="25.5" x14ac:dyDescent="0.2">
      <c r="B1940" s="24">
        <v>58081301</v>
      </c>
      <c r="C1940" s="25" t="s">
        <v>1748</v>
      </c>
      <c r="D1940" s="33"/>
      <c r="E1940" s="43">
        <v>58901301</v>
      </c>
      <c r="F1940" s="25" t="s">
        <v>1748</v>
      </c>
    </row>
    <row r="1941" spans="2:6" x14ac:dyDescent="0.2">
      <c r="B1941" s="24">
        <v>5810</v>
      </c>
      <c r="C1941" s="25" t="s">
        <v>5428</v>
      </c>
      <c r="D1941" s="33"/>
      <c r="E1941" s="43"/>
      <c r="F1941" s="26" t="s">
        <v>5286</v>
      </c>
    </row>
    <row r="1942" spans="2:6" x14ac:dyDescent="0.2">
      <c r="B1942" s="24">
        <v>581003</v>
      </c>
      <c r="C1942" s="25" t="s">
        <v>3413</v>
      </c>
      <c r="D1942" s="33"/>
      <c r="E1942" s="43">
        <v>589016</v>
      </c>
      <c r="F1942" s="25" t="s">
        <v>3413</v>
      </c>
    </row>
    <row r="1943" spans="2:6" x14ac:dyDescent="0.2">
      <c r="B1943" s="24">
        <v>58100301</v>
      </c>
      <c r="C1943" s="25" t="s">
        <v>3413</v>
      </c>
      <c r="D1943" s="33"/>
      <c r="E1943" s="43">
        <v>58901601</v>
      </c>
      <c r="F1943" s="25" t="s">
        <v>3413</v>
      </c>
    </row>
    <row r="1944" spans="2:6" x14ac:dyDescent="0.2">
      <c r="B1944" s="24">
        <v>581006</v>
      </c>
      <c r="C1944" s="25" t="s">
        <v>3418</v>
      </c>
      <c r="D1944" s="33"/>
      <c r="E1944" s="43">
        <v>589017</v>
      </c>
      <c r="F1944" s="25" t="s">
        <v>3416</v>
      </c>
    </row>
    <row r="1945" spans="2:6" x14ac:dyDescent="0.2">
      <c r="B1945" s="24">
        <v>58100601</v>
      </c>
      <c r="C1945" s="25" t="s">
        <v>3418</v>
      </c>
      <c r="D1945" s="33"/>
      <c r="E1945" s="43">
        <v>58901701</v>
      </c>
      <c r="F1945" s="25" t="s">
        <v>3418</v>
      </c>
    </row>
    <row r="1946" spans="2:6" x14ac:dyDescent="0.2">
      <c r="B1946" s="24">
        <v>581090</v>
      </c>
      <c r="C1946" s="25" t="s">
        <v>5457</v>
      </c>
      <c r="D1946" s="33"/>
      <c r="E1946" s="43">
        <v>589090</v>
      </c>
      <c r="F1946" s="25" t="s">
        <v>3427</v>
      </c>
    </row>
    <row r="1947" spans="2:6" x14ac:dyDescent="0.2">
      <c r="B1947" s="24">
        <v>58109001</v>
      </c>
      <c r="C1947" s="25" t="s">
        <v>2754</v>
      </c>
      <c r="D1947" s="33"/>
      <c r="E1947" s="43">
        <v>58909001</v>
      </c>
      <c r="F1947" s="25" t="s">
        <v>2754</v>
      </c>
    </row>
    <row r="1948" spans="2:6" x14ac:dyDescent="0.2">
      <c r="B1948" s="24">
        <v>58109002</v>
      </c>
      <c r="C1948" s="25" t="s">
        <v>3430</v>
      </c>
      <c r="D1948" s="33"/>
      <c r="E1948" s="43">
        <v>58909002</v>
      </c>
      <c r="F1948" s="25" t="s">
        <v>3430</v>
      </c>
    </row>
    <row r="1949" spans="2:6" ht="25.5" x14ac:dyDescent="0.2">
      <c r="B1949" s="24">
        <v>58109003</v>
      </c>
      <c r="C1949" s="25" t="s">
        <v>3432</v>
      </c>
      <c r="D1949" s="33"/>
      <c r="E1949" s="43">
        <v>58909003</v>
      </c>
      <c r="F1949" s="25" t="s">
        <v>3432</v>
      </c>
    </row>
    <row r="1950" spans="2:6" ht="25.5" x14ac:dyDescent="0.2">
      <c r="B1950" s="24">
        <v>58109004</v>
      </c>
      <c r="C1950" s="25" t="s">
        <v>3434</v>
      </c>
      <c r="D1950" s="33"/>
      <c r="E1950" s="43">
        <v>58909004</v>
      </c>
      <c r="F1950" s="25" t="s">
        <v>3434</v>
      </c>
    </row>
    <row r="1951" spans="2:6" x14ac:dyDescent="0.2">
      <c r="B1951" s="24">
        <v>58109005</v>
      </c>
      <c r="C1951" s="25" t="s">
        <v>3436</v>
      </c>
      <c r="D1951" s="33"/>
      <c r="E1951" s="43">
        <v>58909005</v>
      </c>
      <c r="F1951" s="25" t="s">
        <v>3436</v>
      </c>
    </row>
    <row r="1952" spans="2:6" x14ac:dyDescent="0.2">
      <c r="B1952" s="24">
        <v>5815</v>
      </c>
      <c r="C1952" s="25" t="s">
        <v>5430</v>
      </c>
      <c r="D1952" s="33"/>
      <c r="E1952" s="43"/>
      <c r="F1952" s="26" t="s">
        <v>5286</v>
      </c>
    </row>
    <row r="1953" spans="2:6" x14ac:dyDescent="0.2">
      <c r="B1953" s="24">
        <v>581588</v>
      </c>
      <c r="C1953" s="25" t="s">
        <v>5458</v>
      </c>
      <c r="D1953" s="33"/>
      <c r="E1953" s="43"/>
      <c r="F1953" s="26" t="s">
        <v>5286</v>
      </c>
    </row>
    <row r="1954" spans="2:6" x14ac:dyDescent="0.2">
      <c r="B1954" s="24">
        <v>58158801</v>
      </c>
      <c r="C1954" s="25" t="s">
        <v>5458</v>
      </c>
      <c r="D1954" s="33"/>
      <c r="E1954" s="43"/>
      <c r="F1954" s="26" t="s">
        <v>5286</v>
      </c>
    </row>
    <row r="1955" spans="2:6" x14ac:dyDescent="0.2">
      <c r="B1955" s="24">
        <v>58158802</v>
      </c>
      <c r="C1955" s="25" t="s">
        <v>5459</v>
      </c>
      <c r="D1955" s="33"/>
      <c r="E1955" s="43"/>
      <c r="F1955" s="26" t="s">
        <v>5286</v>
      </c>
    </row>
    <row r="1956" spans="2:6" x14ac:dyDescent="0.2">
      <c r="B1956" s="24">
        <v>581590</v>
      </c>
      <c r="C1956" s="25" t="s">
        <v>5447</v>
      </c>
      <c r="D1956" s="33"/>
      <c r="E1956" s="43"/>
      <c r="F1956" s="26" t="s">
        <v>5286</v>
      </c>
    </row>
    <row r="1957" spans="2:6" x14ac:dyDescent="0.2">
      <c r="B1957" s="24">
        <v>58159001</v>
      </c>
      <c r="C1957" s="25" t="s">
        <v>5447</v>
      </c>
      <c r="D1957" s="33"/>
      <c r="E1957" s="43"/>
      <c r="F1957" s="26" t="s">
        <v>5286</v>
      </c>
    </row>
    <row r="1958" spans="2:6" x14ac:dyDescent="0.2">
      <c r="B1958" s="24">
        <v>581593</v>
      </c>
      <c r="C1958" s="25" t="s">
        <v>3352</v>
      </c>
      <c r="D1958" s="33"/>
      <c r="E1958" s="43"/>
      <c r="F1958" s="26" t="s">
        <v>5286</v>
      </c>
    </row>
    <row r="1959" spans="2:6" x14ac:dyDescent="0.2">
      <c r="B1959" s="24">
        <v>58159301</v>
      </c>
      <c r="C1959" s="25" t="s">
        <v>3352</v>
      </c>
      <c r="D1959" s="33"/>
      <c r="E1959" s="43"/>
      <c r="F1959" s="26" t="s">
        <v>5286</v>
      </c>
    </row>
    <row r="1960" spans="2:6" x14ac:dyDescent="0.2">
      <c r="B1960" s="24">
        <v>58159316</v>
      </c>
      <c r="C1960" s="25" t="s">
        <v>5433</v>
      </c>
      <c r="D1960" s="33"/>
      <c r="E1960" s="43"/>
      <c r="F1960" s="26" t="s">
        <v>5286</v>
      </c>
    </row>
    <row r="1961" spans="2:6" x14ac:dyDescent="0.2">
      <c r="B1961" s="24">
        <v>59</v>
      </c>
      <c r="C1961" s="25" t="s">
        <v>5460</v>
      </c>
      <c r="D1961" s="33"/>
      <c r="E1961" s="43">
        <v>59</v>
      </c>
      <c r="F1961" s="25" t="s">
        <v>3438</v>
      </c>
    </row>
    <row r="1962" spans="2:6" x14ac:dyDescent="0.2">
      <c r="B1962" s="24">
        <v>5905</v>
      </c>
      <c r="C1962" s="25" t="s">
        <v>5460</v>
      </c>
      <c r="D1962" s="33"/>
      <c r="E1962" s="43">
        <v>5905</v>
      </c>
      <c r="F1962" s="25" t="s">
        <v>3438</v>
      </c>
    </row>
    <row r="1963" spans="2:6" x14ac:dyDescent="0.2">
      <c r="B1963" s="24">
        <v>590501</v>
      </c>
      <c r="C1963" s="25" t="s">
        <v>3438</v>
      </c>
      <c r="D1963" s="33"/>
      <c r="E1963" s="43">
        <v>590501</v>
      </c>
      <c r="F1963" s="25" t="s">
        <v>3438</v>
      </c>
    </row>
    <row r="1964" spans="2:6" x14ac:dyDescent="0.2">
      <c r="B1964" s="24">
        <v>59050101</v>
      </c>
      <c r="C1964" s="25" t="s">
        <v>3438</v>
      </c>
      <c r="D1964" s="33"/>
      <c r="E1964" s="43">
        <v>59050101</v>
      </c>
      <c r="F1964" s="25" t="s">
        <v>3438</v>
      </c>
    </row>
    <row r="1965" spans="2:6" x14ac:dyDescent="0.2">
      <c r="B1965" s="22">
        <v>6</v>
      </c>
      <c r="C1965" s="23" t="s">
        <v>5461</v>
      </c>
      <c r="D1965" s="32"/>
      <c r="E1965" s="42">
        <v>6</v>
      </c>
      <c r="F1965" s="23" t="s">
        <v>3443</v>
      </c>
    </row>
    <row r="1966" spans="2:6" x14ac:dyDescent="0.2">
      <c r="B1966" s="24">
        <v>62</v>
      </c>
      <c r="C1966" s="25" t="s">
        <v>3445</v>
      </c>
      <c r="D1966" s="33"/>
      <c r="E1966" s="43">
        <v>62</v>
      </c>
      <c r="F1966" s="25" t="s">
        <v>3445</v>
      </c>
    </row>
    <row r="1967" spans="2:6" x14ac:dyDescent="0.2">
      <c r="B1967" s="24">
        <v>6205</v>
      </c>
      <c r="C1967" s="25" t="s">
        <v>474</v>
      </c>
      <c r="D1967" s="33"/>
      <c r="E1967" s="43">
        <v>6205</v>
      </c>
      <c r="F1967" s="25" t="s">
        <v>3212</v>
      </c>
    </row>
    <row r="1968" spans="2:6" x14ac:dyDescent="0.2">
      <c r="B1968" s="24">
        <v>620507</v>
      </c>
      <c r="C1968" s="25" t="s">
        <v>191</v>
      </c>
      <c r="D1968" s="33"/>
      <c r="E1968" s="43">
        <v>620507</v>
      </c>
      <c r="F1968" s="25" t="s">
        <v>191</v>
      </c>
    </row>
    <row r="1969" spans="2:6" x14ac:dyDescent="0.2">
      <c r="B1969" s="24">
        <v>62050701</v>
      </c>
      <c r="C1969" s="25" t="s">
        <v>191</v>
      </c>
      <c r="D1969" s="33"/>
      <c r="E1969" s="43">
        <v>62050701</v>
      </c>
      <c r="F1969" s="25" t="s">
        <v>191</v>
      </c>
    </row>
    <row r="1970" spans="2:6" x14ac:dyDescent="0.2">
      <c r="B1970" s="24">
        <v>620511</v>
      </c>
      <c r="C1970" s="25" t="s">
        <v>195</v>
      </c>
      <c r="D1970" s="33"/>
      <c r="E1970" s="43">
        <v>620511</v>
      </c>
      <c r="F1970" s="25" t="s">
        <v>3450</v>
      </c>
    </row>
    <row r="1971" spans="2:6" x14ac:dyDescent="0.2">
      <c r="B1971" s="24">
        <v>62051101</v>
      </c>
      <c r="C1971" s="25" t="s">
        <v>195</v>
      </c>
      <c r="D1971" s="33"/>
      <c r="E1971" s="43">
        <v>62051101</v>
      </c>
      <c r="F1971" s="25" t="s">
        <v>195</v>
      </c>
    </row>
    <row r="1972" spans="2:6" x14ac:dyDescent="0.2">
      <c r="B1972" s="24">
        <v>620520</v>
      </c>
      <c r="C1972" s="25" t="s">
        <v>604</v>
      </c>
      <c r="D1972" s="33"/>
      <c r="E1972" s="43">
        <v>620520</v>
      </c>
      <c r="F1972" s="25" t="s">
        <v>604</v>
      </c>
    </row>
    <row r="1973" spans="2:6" x14ac:dyDescent="0.2">
      <c r="B1973" s="24">
        <v>62052001</v>
      </c>
      <c r="C1973" s="25" t="s">
        <v>488</v>
      </c>
      <c r="D1973" s="33"/>
      <c r="E1973" s="43">
        <v>62052001</v>
      </c>
      <c r="F1973" s="25" t="s">
        <v>488</v>
      </c>
    </row>
    <row r="1974" spans="2:6" x14ac:dyDescent="0.2">
      <c r="B1974" s="24">
        <v>62052002</v>
      </c>
      <c r="C1974" s="25" t="s">
        <v>490</v>
      </c>
      <c r="D1974" s="33"/>
      <c r="E1974" s="43">
        <v>62052002</v>
      </c>
      <c r="F1974" s="25" t="s">
        <v>490</v>
      </c>
    </row>
    <row r="1975" spans="2:6" x14ac:dyDescent="0.2">
      <c r="B1975" s="24">
        <v>62052003</v>
      </c>
      <c r="C1975" s="25" t="s">
        <v>492</v>
      </c>
      <c r="D1975" s="33"/>
      <c r="E1975" s="43">
        <v>62052003</v>
      </c>
      <c r="F1975" s="25" t="s">
        <v>492</v>
      </c>
    </row>
    <row r="1976" spans="2:6" x14ac:dyDescent="0.2">
      <c r="B1976" s="24">
        <v>62052004</v>
      </c>
      <c r="C1976" s="25" t="s">
        <v>494</v>
      </c>
      <c r="D1976" s="33"/>
      <c r="E1976" s="43">
        <v>62052004</v>
      </c>
      <c r="F1976" s="25" t="s">
        <v>494</v>
      </c>
    </row>
    <row r="1977" spans="2:6" ht="25.5" x14ac:dyDescent="0.2">
      <c r="B1977" s="24">
        <v>620527</v>
      </c>
      <c r="C1977" s="25" t="s">
        <v>499</v>
      </c>
      <c r="D1977" s="33"/>
      <c r="E1977" s="43">
        <v>620529</v>
      </c>
      <c r="F1977" s="25" t="s">
        <v>496</v>
      </c>
    </row>
    <row r="1978" spans="2:6" x14ac:dyDescent="0.2">
      <c r="B1978" s="24">
        <v>62052701</v>
      </c>
      <c r="C1978" s="25" t="s">
        <v>499</v>
      </c>
      <c r="D1978" s="33"/>
      <c r="E1978" s="43">
        <v>62052901</v>
      </c>
      <c r="F1978" s="25" t="s">
        <v>499</v>
      </c>
    </row>
    <row r="1979" spans="2:6" x14ac:dyDescent="0.2">
      <c r="B1979" s="24">
        <v>620528</v>
      </c>
      <c r="C1979" s="25" t="s">
        <v>201</v>
      </c>
      <c r="D1979" s="33"/>
      <c r="E1979" s="43">
        <v>620590</v>
      </c>
      <c r="F1979" s="25" t="s">
        <v>503</v>
      </c>
    </row>
    <row r="1980" spans="2:6" x14ac:dyDescent="0.2">
      <c r="B1980" s="24">
        <v>62052801</v>
      </c>
      <c r="C1980" s="25" t="s">
        <v>201</v>
      </c>
      <c r="D1980" s="33"/>
      <c r="E1980" s="43">
        <v>62059001</v>
      </c>
      <c r="F1980" s="25" t="s">
        <v>201</v>
      </c>
    </row>
    <row r="1981" spans="2:6" ht="25.5" x14ac:dyDescent="0.2">
      <c r="B1981" s="24">
        <v>620529</v>
      </c>
      <c r="C1981" s="25" t="s">
        <v>496</v>
      </c>
      <c r="D1981" s="33"/>
      <c r="E1981" s="43">
        <v>620529</v>
      </c>
      <c r="F1981" s="25" t="s">
        <v>496</v>
      </c>
    </row>
    <row r="1982" spans="2:6" ht="25.5" x14ac:dyDescent="0.2">
      <c r="B1982" s="24">
        <v>62052901</v>
      </c>
      <c r="C1982" s="25" t="s">
        <v>496</v>
      </c>
      <c r="D1982" s="33"/>
      <c r="E1982" s="43">
        <v>62052901</v>
      </c>
      <c r="F1982" s="25" t="s">
        <v>499</v>
      </c>
    </row>
    <row r="1983" spans="2:6" x14ac:dyDescent="0.2">
      <c r="B1983" s="24">
        <v>6210</v>
      </c>
      <c r="C1983" s="25" t="s">
        <v>205</v>
      </c>
      <c r="D1983" s="33"/>
      <c r="E1983" s="43">
        <v>6210</v>
      </c>
      <c r="F1983" s="25" t="s">
        <v>203</v>
      </c>
    </row>
    <row r="1984" spans="2:6" x14ac:dyDescent="0.2">
      <c r="B1984" s="24">
        <v>621090</v>
      </c>
      <c r="C1984" s="25" t="s">
        <v>3466</v>
      </c>
      <c r="D1984" s="33"/>
      <c r="E1984" s="43">
        <v>621090</v>
      </c>
      <c r="F1984" s="25" t="s">
        <v>3466</v>
      </c>
    </row>
    <row r="1985" spans="2:6" x14ac:dyDescent="0.2">
      <c r="B1985" s="24">
        <v>62109001</v>
      </c>
      <c r="C1985" s="25" t="s">
        <v>3468</v>
      </c>
      <c r="D1985" s="33"/>
      <c r="E1985" s="43">
        <v>62109001</v>
      </c>
      <c r="F1985" s="25" t="s">
        <v>3468</v>
      </c>
    </row>
    <row r="1986" spans="2:6" x14ac:dyDescent="0.2">
      <c r="B1986" s="24">
        <v>63</v>
      </c>
      <c r="C1986" s="25" t="s">
        <v>3470</v>
      </c>
      <c r="D1986" s="33"/>
      <c r="E1986" s="43">
        <v>63</v>
      </c>
      <c r="F1986" s="25" t="s">
        <v>3470</v>
      </c>
    </row>
    <row r="1987" spans="2:6" x14ac:dyDescent="0.2">
      <c r="B1987" s="24">
        <v>6305</v>
      </c>
      <c r="C1987" s="25" t="s">
        <v>2009</v>
      </c>
      <c r="D1987" s="33"/>
      <c r="E1987" s="43">
        <v>6305</v>
      </c>
      <c r="F1987" s="25" t="s">
        <v>2009</v>
      </c>
    </row>
    <row r="1988" spans="2:6" ht="25.5" x14ac:dyDescent="0.2">
      <c r="B1988" s="24">
        <v>630508</v>
      </c>
      <c r="C1988" s="25" t="s">
        <v>3474</v>
      </c>
      <c r="D1988" s="33"/>
      <c r="E1988" s="43">
        <v>630508</v>
      </c>
      <c r="F1988" s="25" t="s">
        <v>2298</v>
      </c>
    </row>
    <row r="1989" spans="2:6" ht="25.5" x14ac:dyDescent="0.2">
      <c r="B1989" s="24">
        <v>63050801</v>
      </c>
      <c r="C1989" s="25" t="s">
        <v>3474</v>
      </c>
      <c r="D1989" s="33"/>
      <c r="E1989" s="43">
        <v>63050801</v>
      </c>
      <c r="F1989" s="25" t="s">
        <v>3474</v>
      </c>
    </row>
    <row r="1990" spans="2:6" x14ac:dyDescent="0.2">
      <c r="B1990" s="24">
        <v>630509</v>
      </c>
      <c r="C1990" s="25" t="s">
        <v>3478</v>
      </c>
      <c r="D1990" s="33"/>
      <c r="E1990" s="43">
        <v>630509</v>
      </c>
      <c r="F1990" s="25" t="s">
        <v>3476</v>
      </c>
    </row>
    <row r="1991" spans="2:6" x14ac:dyDescent="0.2">
      <c r="B1991" s="24">
        <v>63050901</v>
      </c>
      <c r="C1991" s="25" t="s">
        <v>3478</v>
      </c>
      <c r="D1991" s="33"/>
      <c r="E1991" s="43">
        <v>63050901</v>
      </c>
      <c r="F1991" s="25" t="s">
        <v>3478</v>
      </c>
    </row>
    <row r="1992" spans="2:6" ht="25.5" x14ac:dyDescent="0.2">
      <c r="B1992" s="24">
        <v>630512</v>
      </c>
      <c r="C1992" s="25" t="s">
        <v>5462</v>
      </c>
      <c r="D1992" s="33"/>
      <c r="E1992" s="43">
        <v>630512</v>
      </c>
      <c r="F1992" s="25" t="s">
        <v>2356</v>
      </c>
    </row>
    <row r="1993" spans="2:6" x14ac:dyDescent="0.2">
      <c r="B1993" s="24">
        <v>63051201</v>
      </c>
      <c r="C1993" s="25" t="s">
        <v>3481</v>
      </c>
      <c r="D1993" s="33"/>
      <c r="E1993" s="43">
        <v>63051201</v>
      </c>
      <c r="F1993" s="25" t="s">
        <v>3481</v>
      </c>
    </row>
    <row r="1994" spans="2:6" x14ac:dyDescent="0.2">
      <c r="B1994" s="24">
        <v>630516</v>
      </c>
      <c r="C1994" s="25" t="s">
        <v>3484</v>
      </c>
      <c r="D1994" s="33"/>
      <c r="E1994" s="43">
        <v>630516</v>
      </c>
      <c r="F1994" s="25" t="s">
        <v>2352</v>
      </c>
    </row>
    <row r="1995" spans="2:6" x14ac:dyDescent="0.2">
      <c r="B1995" s="24">
        <v>63051601</v>
      </c>
      <c r="C1995" s="25" t="s">
        <v>3484</v>
      </c>
      <c r="D1995" s="33"/>
      <c r="E1995" s="43">
        <v>63051601</v>
      </c>
      <c r="F1995" s="25" t="s">
        <v>3484</v>
      </c>
    </row>
    <row r="1996" spans="2:6" x14ac:dyDescent="0.2">
      <c r="B1996" s="24">
        <v>630550</v>
      </c>
      <c r="C1996" s="25" t="s">
        <v>2565</v>
      </c>
      <c r="D1996" s="33"/>
      <c r="E1996" s="43">
        <v>630550</v>
      </c>
      <c r="F1996" s="25" t="s">
        <v>2392</v>
      </c>
    </row>
    <row r="1997" spans="2:6" x14ac:dyDescent="0.2">
      <c r="B1997" s="24">
        <v>63055001</v>
      </c>
      <c r="C1997" s="25" t="s">
        <v>229</v>
      </c>
      <c r="D1997" s="33"/>
      <c r="E1997" s="43">
        <v>63055001</v>
      </c>
      <c r="F1997" s="25" t="s">
        <v>229</v>
      </c>
    </row>
    <row r="1998" spans="2:6" x14ac:dyDescent="0.2">
      <c r="B1998" s="24">
        <v>6310</v>
      </c>
      <c r="C1998" s="25" t="s">
        <v>381</v>
      </c>
      <c r="D1998" s="33"/>
      <c r="E1998" s="43">
        <v>6310</v>
      </c>
      <c r="F1998" s="25" t="s">
        <v>381</v>
      </c>
    </row>
    <row r="1999" spans="2:6" ht="25.5" x14ac:dyDescent="0.2">
      <c r="B1999" s="24">
        <v>631015</v>
      </c>
      <c r="C1999" s="25" t="s">
        <v>2478</v>
      </c>
      <c r="D1999" s="33"/>
      <c r="E1999" s="43">
        <v>631015</v>
      </c>
      <c r="F1999" s="25" t="s">
        <v>2476</v>
      </c>
    </row>
    <row r="2000" spans="2:6" ht="25.5" x14ac:dyDescent="0.2">
      <c r="B2000" s="24">
        <v>63101501</v>
      </c>
      <c r="C2000" s="25" t="s">
        <v>2478</v>
      </c>
      <c r="D2000" s="33"/>
      <c r="E2000" s="43">
        <v>63101501</v>
      </c>
      <c r="F2000" s="25" t="s">
        <v>2478</v>
      </c>
    </row>
    <row r="2001" spans="2:6" ht="25.5" x14ac:dyDescent="0.2">
      <c r="B2001" s="24">
        <v>631016</v>
      </c>
      <c r="C2001" s="25" t="s">
        <v>3492</v>
      </c>
      <c r="D2001" s="33"/>
      <c r="E2001" s="43">
        <v>631016</v>
      </c>
      <c r="F2001" s="25" t="s">
        <v>2480</v>
      </c>
    </row>
    <row r="2002" spans="2:6" ht="25.5" x14ac:dyDescent="0.2">
      <c r="B2002" s="24">
        <v>63101601</v>
      </c>
      <c r="C2002" s="25" t="s">
        <v>3492</v>
      </c>
      <c r="D2002" s="33"/>
      <c r="E2002" s="43">
        <v>63101601</v>
      </c>
      <c r="F2002" s="25" t="s">
        <v>3492</v>
      </c>
    </row>
    <row r="2003" spans="2:6" ht="25.5" x14ac:dyDescent="0.2">
      <c r="B2003" s="24">
        <v>631017</v>
      </c>
      <c r="C2003" s="25" t="s">
        <v>3496</v>
      </c>
      <c r="D2003" s="33"/>
      <c r="E2003" s="43">
        <v>631017</v>
      </c>
      <c r="F2003" s="25" t="s">
        <v>3494</v>
      </c>
    </row>
    <row r="2004" spans="2:6" ht="25.5" x14ac:dyDescent="0.2">
      <c r="B2004" s="24">
        <v>63101701</v>
      </c>
      <c r="C2004" s="25" t="s">
        <v>3496</v>
      </c>
      <c r="D2004" s="33"/>
      <c r="E2004" s="43">
        <v>63101701</v>
      </c>
      <c r="F2004" s="25" t="s">
        <v>3496</v>
      </c>
    </row>
    <row r="2005" spans="2:6" x14ac:dyDescent="0.2">
      <c r="B2005" s="24">
        <v>631040</v>
      </c>
      <c r="C2005" s="25" t="s">
        <v>3499</v>
      </c>
      <c r="D2005" s="33"/>
      <c r="E2005" s="43">
        <v>631040</v>
      </c>
      <c r="F2005" s="25" t="s">
        <v>2488</v>
      </c>
    </row>
    <row r="2006" spans="2:6" x14ac:dyDescent="0.2">
      <c r="B2006" s="24">
        <v>63104001</v>
      </c>
      <c r="C2006" s="25" t="s">
        <v>3499</v>
      </c>
      <c r="D2006" s="33"/>
      <c r="E2006" s="43">
        <v>63104001</v>
      </c>
      <c r="F2006" s="25" t="s">
        <v>3499</v>
      </c>
    </row>
    <row r="2007" spans="2:6" x14ac:dyDescent="0.2">
      <c r="B2007" s="24">
        <v>631041</v>
      </c>
      <c r="C2007" s="25" t="s">
        <v>3503</v>
      </c>
      <c r="D2007" s="33"/>
      <c r="E2007" s="43">
        <v>631041</v>
      </c>
      <c r="F2007" s="25" t="s">
        <v>3501</v>
      </c>
    </row>
    <row r="2008" spans="2:6" x14ac:dyDescent="0.2">
      <c r="B2008" s="24">
        <v>63104101</v>
      </c>
      <c r="C2008" s="25" t="s">
        <v>3503</v>
      </c>
      <c r="D2008" s="33"/>
      <c r="E2008" s="43">
        <v>63104101</v>
      </c>
      <c r="F2008" s="25" t="s">
        <v>3503</v>
      </c>
    </row>
    <row r="2009" spans="2:6" ht="25.5" x14ac:dyDescent="0.2">
      <c r="B2009" s="24">
        <v>631043</v>
      </c>
      <c r="C2009" s="25" t="s">
        <v>3507</v>
      </c>
      <c r="D2009" s="33"/>
      <c r="E2009" s="43">
        <v>631043</v>
      </c>
      <c r="F2009" s="25" t="s">
        <v>3505</v>
      </c>
    </row>
    <row r="2010" spans="2:6" ht="25.5" x14ac:dyDescent="0.2">
      <c r="B2010" s="24">
        <v>63104301</v>
      </c>
      <c r="C2010" s="25" t="s">
        <v>3507</v>
      </c>
      <c r="D2010" s="33"/>
      <c r="E2010" s="43">
        <v>63104301</v>
      </c>
      <c r="F2010" s="25" t="s">
        <v>3507</v>
      </c>
    </row>
    <row r="2011" spans="2:6" x14ac:dyDescent="0.2">
      <c r="B2011" s="24">
        <v>631050</v>
      </c>
      <c r="C2011" s="25" t="s">
        <v>2492</v>
      </c>
      <c r="D2011" s="33"/>
      <c r="E2011" s="43">
        <v>631050</v>
      </c>
      <c r="F2011" s="25" t="s">
        <v>2492</v>
      </c>
    </row>
    <row r="2012" spans="2:6" x14ac:dyDescent="0.2">
      <c r="B2012" s="24">
        <v>63105001</v>
      </c>
      <c r="C2012" s="25" t="s">
        <v>2492</v>
      </c>
      <c r="D2012" s="33"/>
      <c r="E2012" s="43">
        <v>63105001</v>
      </c>
      <c r="F2012" s="25" t="s">
        <v>2492</v>
      </c>
    </row>
    <row r="2013" spans="2:6" ht="25.5" x14ac:dyDescent="0.2">
      <c r="B2013" s="24">
        <v>631056</v>
      </c>
      <c r="C2013" s="25" t="s">
        <v>2496</v>
      </c>
      <c r="D2013" s="33"/>
      <c r="E2013" s="43">
        <v>631056</v>
      </c>
      <c r="F2013" s="25" t="s">
        <v>2496</v>
      </c>
    </row>
    <row r="2014" spans="2:6" ht="25.5" x14ac:dyDescent="0.2">
      <c r="B2014" s="24">
        <v>63105601</v>
      </c>
      <c r="C2014" s="25" t="s">
        <v>2496</v>
      </c>
      <c r="D2014" s="33"/>
      <c r="E2014" s="43">
        <v>63105601</v>
      </c>
      <c r="F2014" s="25" t="s">
        <v>2496</v>
      </c>
    </row>
    <row r="2015" spans="2:6" ht="25.5" x14ac:dyDescent="0.2">
      <c r="B2015" s="24">
        <v>631057</v>
      </c>
      <c r="C2015" s="25" t="s">
        <v>3513</v>
      </c>
      <c r="D2015" s="33"/>
      <c r="E2015" s="43">
        <v>631057</v>
      </c>
      <c r="F2015" s="25" t="s">
        <v>3513</v>
      </c>
    </row>
    <row r="2016" spans="2:6" ht="25.5" x14ac:dyDescent="0.2">
      <c r="B2016" s="24">
        <v>63105701</v>
      </c>
      <c r="C2016" s="25" t="s">
        <v>3513</v>
      </c>
      <c r="D2016" s="33"/>
      <c r="E2016" s="43">
        <v>63105701</v>
      </c>
      <c r="F2016" s="25" t="s">
        <v>3513</v>
      </c>
    </row>
    <row r="2017" spans="2:6" x14ac:dyDescent="0.2">
      <c r="B2017" s="24">
        <v>631067</v>
      </c>
      <c r="C2017" s="25" t="s">
        <v>2502</v>
      </c>
      <c r="D2017" s="33"/>
      <c r="E2017" s="43">
        <v>631067</v>
      </c>
      <c r="F2017" s="25" t="s">
        <v>2500</v>
      </c>
    </row>
    <row r="2018" spans="2:6" x14ac:dyDescent="0.2">
      <c r="B2018" s="24">
        <v>63106701</v>
      </c>
      <c r="C2018" s="25" t="s">
        <v>2502</v>
      </c>
      <c r="D2018" s="33"/>
      <c r="E2018" s="43">
        <v>63106701</v>
      </c>
      <c r="F2018" s="25" t="s">
        <v>2502</v>
      </c>
    </row>
    <row r="2019" spans="2:6" x14ac:dyDescent="0.2">
      <c r="B2019" s="24">
        <v>6390</v>
      </c>
      <c r="C2019" s="25" t="s">
        <v>2536</v>
      </c>
      <c r="D2019" s="33"/>
      <c r="E2019" s="43">
        <v>6390</v>
      </c>
      <c r="F2019" s="25" t="s">
        <v>2536</v>
      </c>
    </row>
    <row r="2020" spans="2:6" ht="38.25" x14ac:dyDescent="0.2">
      <c r="B2020" s="24">
        <v>639006</v>
      </c>
      <c r="C2020" s="25" t="s">
        <v>2014</v>
      </c>
      <c r="D2020" s="33"/>
      <c r="E2020" s="43" t="s">
        <v>5408</v>
      </c>
      <c r="F2020" s="26" t="e">
        <v>#N/A</v>
      </c>
    </row>
    <row r="2021" spans="2:6" ht="38.25" x14ac:dyDescent="0.2">
      <c r="B2021" s="24">
        <v>63900601</v>
      </c>
      <c r="C2021" s="25" t="s">
        <v>2014</v>
      </c>
      <c r="D2021" s="33"/>
      <c r="E2021" s="43" t="s">
        <v>5408</v>
      </c>
      <c r="F2021" s="26" t="e">
        <v>#N/A</v>
      </c>
    </row>
    <row r="2022" spans="2:6" ht="38.25" x14ac:dyDescent="0.2">
      <c r="B2022" s="24">
        <v>639011</v>
      </c>
      <c r="C2022" s="25" t="s">
        <v>5463</v>
      </c>
      <c r="D2022" s="33"/>
      <c r="E2022" s="43" t="s">
        <v>5408</v>
      </c>
      <c r="F2022" s="26" t="e">
        <v>#N/A</v>
      </c>
    </row>
    <row r="2023" spans="2:6" ht="38.25" x14ac:dyDescent="0.2">
      <c r="B2023" s="24">
        <v>63901101</v>
      </c>
      <c r="C2023" s="25" t="s">
        <v>5463</v>
      </c>
      <c r="D2023" s="33"/>
      <c r="E2023" s="43" t="s">
        <v>5408</v>
      </c>
      <c r="F2023" s="26" t="e">
        <v>#N/A</v>
      </c>
    </row>
    <row r="2024" spans="2:6" x14ac:dyDescent="0.2">
      <c r="B2024" s="24">
        <v>639090</v>
      </c>
      <c r="C2024" s="25" t="s">
        <v>2536</v>
      </c>
      <c r="D2024" s="33"/>
      <c r="E2024" s="43">
        <v>639090</v>
      </c>
      <c r="F2024" s="25" t="s">
        <v>2536</v>
      </c>
    </row>
    <row r="2025" spans="2:6" x14ac:dyDescent="0.2">
      <c r="B2025" s="24">
        <v>63909001</v>
      </c>
      <c r="C2025" s="25" t="s">
        <v>2536</v>
      </c>
      <c r="D2025" s="33"/>
      <c r="E2025" s="43">
        <v>63909001</v>
      </c>
      <c r="F2025" s="25" t="s">
        <v>2536</v>
      </c>
    </row>
    <row r="2026" spans="2:6" ht="38.25" x14ac:dyDescent="0.2">
      <c r="B2026" s="24">
        <v>64</v>
      </c>
      <c r="C2026" s="25" t="s">
        <v>5464</v>
      </c>
      <c r="D2026" s="33"/>
      <c r="E2026" s="43" t="s">
        <v>5408</v>
      </c>
      <c r="F2026" s="26" t="e">
        <v>#N/A</v>
      </c>
    </row>
    <row r="2027" spans="2:6" ht="38.25" x14ac:dyDescent="0.2">
      <c r="B2027" s="24">
        <v>6402</v>
      </c>
      <c r="C2027" s="25" t="s">
        <v>5465</v>
      </c>
      <c r="D2027" s="33"/>
      <c r="E2027" s="43" t="s">
        <v>5408</v>
      </c>
      <c r="F2027" s="26" t="e">
        <v>#N/A</v>
      </c>
    </row>
    <row r="2028" spans="2:6" ht="38.25" x14ac:dyDescent="0.2">
      <c r="B2028" s="24">
        <v>640202</v>
      </c>
      <c r="C2028" s="25" t="s">
        <v>5466</v>
      </c>
      <c r="D2028" s="33"/>
      <c r="E2028" s="43" t="s">
        <v>5408</v>
      </c>
      <c r="F2028" s="26" t="e">
        <v>#N/A</v>
      </c>
    </row>
    <row r="2029" spans="2:6" ht="38.25" x14ac:dyDescent="0.2">
      <c r="B2029" s="24">
        <v>64020201</v>
      </c>
      <c r="C2029" s="25" t="s">
        <v>5467</v>
      </c>
      <c r="D2029" s="33"/>
      <c r="E2029" s="43" t="s">
        <v>5408</v>
      </c>
      <c r="F2029" s="26" t="e">
        <v>#N/A</v>
      </c>
    </row>
    <row r="2030" spans="2:6" ht="38.25" x14ac:dyDescent="0.2">
      <c r="B2030" s="24">
        <v>64020202</v>
      </c>
      <c r="C2030" s="25" t="s">
        <v>2476</v>
      </c>
      <c r="D2030" s="33"/>
      <c r="E2030" s="43" t="s">
        <v>5408</v>
      </c>
      <c r="F2030" s="26" t="e">
        <v>#N/A</v>
      </c>
    </row>
    <row r="2031" spans="2:6" ht="38.25" x14ac:dyDescent="0.2">
      <c r="B2031" s="24">
        <v>64020203</v>
      </c>
      <c r="C2031" s="25" t="s">
        <v>2480</v>
      </c>
      <c r="D2031" s="33"/>
      <c r="E2031" s="43" t="s">
        <v>5408</v>
      </c>
      <c r="F2031" s="26" t="e">
        <v>#N/A</v>
      </c>
    </row>
    <row r="2032" spans="2:6" ht="38.25" x14ac:dyDescent="0.2">
      <c r="B2032" s="24">
        <v>64020204</v>
      </c>
      <c r="C2032" s="25" t="s">
        <v>2484</v>
      </c>
      <c r="D2032" s="33"/>
      <c r="E2032" s="43" t="s">
        <v>5408</v>
      </c>
      <c r="F2032" s="26" t="e">
        <v>#N/A</v>
      </c>
    </row>
    <row r="2033" spans="2:6" ht="38.25" x14ac:dyDescent="0.2">
      <c r="B2033" s="24">
        <v>64020205</v>
      </c>
      <c r="C2033" s="25" t="s">
        <v>5468</v>
      </c>
      <c r="D2033" s="33"/>
      <c r="E2033" s="43" t="s">
        <v>5408</v>
      </c>
      <c r="F2033" s="26" t="e">
        <v>#N/A</v>
      </c>
    </row>
    <row r="2034" spans="2:6" ht="38.25" x14ac:dyDescent="0.2">
      <c r="B2034" s="24">
        <v>64020206</v>
      </c>
      <c r="C2034" s="25" t="s">
        <v>5469</v>
      </c>
      <c r="D2034" s="33"/>
      <c r="E2034" s="43" t="s">
        <v>5408</v>
      </c>
      <c r="F2034" s="26" t="e">
        <v>#N/A</v>
      </c>
    </row>
    <row r="2035" spans="2:6" ht="38.25" x14ac:dyDescent="0.2">
      <c r="B2035" s="24">
        <v>64020207</v>
      </c>
      <c r="C2035" s="25" t="s">
        <v>5470</v>
      </c>
      <c r="D2035" s="33"/>
      <c r="E2035" s="43" t="s">
        <v>5408</v>
      </c>
      <c r="F2035" s="26" t="e">
        <v>#N/A</v>
      </c>
    </row>
    <row r="2036" spans="2:6" ht="38.25" x14ac:dyDescent="0.2">
      <c r="B2036" s="24">
        <v>64020208</v>
      </c>
      <c r="C2036" s="25" t="s">
        <v>5471</v>
      </c>
      <c r="D2036" s="33"/>
      <c r="E2036" s="43" t="s">
        <v>5408</v>
      </c>
      <c r="F2036" s="26" t="e">
        <v>#N/A</v>
      </c>
    </row>
    <row r="2037" spans="2:6" ht="38.25" x14ac:dyDescent="0.2">
      <c r="B2037" s="24">
        <v>64020209</v>
      </c>
      <c r="C2037" s="25" t="s">
        <v>2488</v>
      </c>
      <c r="D2037" s="33"/>
      <c r="E2037" s="43" t="s">
        <v>5408</v>
      </c>
      <c r="F2037" s="26" t="e">
        <v>#N/A</v>
      </c>
    </row>
    <row r="2038" spans="2:6" ht="38.25" x14ac:dyDescent="0.2">
      <c r="B2038" s="24">
        <v>64020210</v>
      </c>
      <c r="C2038" s="25" t="s">
        <v>3501</v>
      </c>
      <c r="D2038" s="33"/>
      <c r="E2038" s="43" t="s">
        <v>5408</v>
      </c>
      <c r="F2038" s="26" t="e">
        <v>#N/A</v>
      </c>
    </row>
    <row r="2039" spans="2:6" ht="38.25" x14ac:dyDescent="0.2">
      <c r="B2039" s="24">
        <v>64020211</v>
      </c>
      <c r="C2039" s="25" t="s">
        <v>5472</v>
      </c>
      <c r="D2039" s="33"/>
      <c r="E2039" s="43" t="s">
        <v>5408</v>
      </c>
      <c r="F2039" s="26" t="e">
        <v>#N/A</v>
      </c>
    </row>
    <row r="2040" spans="2:6" ht="38.25" x14ac:dyDescent="0.2">
      <c r="B2040" s="24">
        <v>64020212</v>
      </c>
      <c r="C2040" s="25" t="s">
        <v>2492</v>
      </c>
      <c r="D2040" s="33"/>
      <c r="E2040" s="43" t="s">
        <v>5408</v>
      </c>
      <c r="F2040" s="26" t="e">
        <v>#N/A</v>
      </c>
    </row>
    <row r="2041" spans="2:6" ht="38.25" x14ac:dyDescent="0.2">
      <c r="B2041" s="24">
        <v>64020213</v>
      </c>
      <c r="C2041" s="25" t="s">
        <v>2496</v>
      </c>
      <c r="D2041" s="33"/>
      <c r="E2041" s="43" t="s">
        <v>5408</v>
      </c>
      <c r="F2041" s="26" t="e">
        <v>#N/A</v>
      </c>
    </row>
    <row r="2042" spans="2:6" ht="38.25" x14ac:dyDescent="0.2">
      <c r="B2042" s="24">
        <v>64020214</v>
      </c>
      <c r="C2042" s="25" t="s">
        <v>5473</v>
      </c>
      <c r="D2042" s="33"/>
      <c r="E2042" s="43" t="s">
        <v>5408</v>
      </c>
      <c r="F2042" s="26" t="e">
        <v>#N/A</v>
      </c>
    </row>
    <row r="2043" spans="2:6" ht="38.25" x14ac:dyDescent="0.2">
      <c r="B2043" s="24">
        <v>64020215</v>
      </c>
      <c r="C2043" s="25" t="s">
        <v>337</v>
      </c>
      <c r="D2043" s="33"/>
      <c r="E2043" s="43" t="s">
        <v>5408</v>
      </c>
      <c r="F2043" s="26" t="e">
        <v>#N/A</v>
      </c>
    </row>
    <row r="2044" spans="2:6" x14ac:dyDescent="0.2">
      <c r="B2044" s="22">
        <v>7</v>
      </c>
      <c r="C2044" s="23" t="s">
        <v>5474</v>
      </c>
      <c r="D2044" s="32"/>
      <c r="E2044" s="42">
        <v>7</v>
      </c>
      <c r="F2044" s="23" t="s">
        <v>3521</v>
      </c>
    </row>
    <row r="2045" spans="2:6" x14ac:dyDescent="0.2">
      <c r="B2045" s="24">
        <v>71</v>
      </c>
      <c r="C2045" s="25" t="s">
        <v>5475</v>
      </c>
      <c r="D2045" s="33"/>
      <c r="E2045" s="43">
        <v>71</v>
      </c>
      <c r="F2045" s="25" t="s">
        <v>343</v>
      </c>
    </row>
    <row r="2046" spans="2:6" x14ac:dyDescent="0.2">
      <c r="B2046" s="24">
        <v>7116</v>
      </c>
      <c r="C2046" s="25" t="s">
        <v>191</v>
      </c>
      <c r="D2046" s="33"/>
      <c r="E2046" s="43">
        <v>7116</v>
      </c>
      <c r="F2046" s="25" t="s">
        <v>191</v>
      </c>
    </row>
    <row r="2047" spans="2:6" x14ac:dyDescent="0.2">
      <c r="B2047" s="24">
        <v>711601</v>
      </c>
      <c r="C2047" s="25" t="s">
        <v>3525</v>
      </c>
      <c r="D2047" s="33"/>
      <c r="E2047" s="43">
        <v>711601</v>
      </c>
      <c r="F2047" s="25" t="s">
        <v>3525</v>
      </c>
    </row>
    <row r="2048" spans="2:6" x14ac:dyDescent="0.2">
      <c r="B2048" s="24">
        <v>71160101</v>
      </c>
      <c r="C2048" s="25" t="s">
        <v>3525</v>
      </c>
      <c r="D2048" s="33"/>
      <c r="E2048" s="43">
        <v>71160101</v>
      </c>
      <c r="F2048" s="25" t="s">
        <v>3525</v>
      </c>
    </row>
    <row r="2049" spans="2:6" x14ac:dyDescent="0.2">
      <c r="B2049" s="24">
        <v>711602</v>
      </c>
      <c r="C2049" s="25" t="s">
        <v>3528</v>
      </c>
      <c r="D2049" s="33"/>
      <c r="E2049" s="43">
        <v>711602</v>
      </c>
      <c r="F2049" s="25" t="s">
        <v>3528</v>
      </c>
    </row>
    <row r="2050" spans="2:6" x14ac:dyDescent="0.2">
      <c r="B2050" s="24">
        <v>71160201</v>
      </c>
      <c r="C2050" s="25" t="s">
        <v>3528</v>
      </c>
      <c r="D2050" s="33"/>
      <c r="E2050" s="43">
        <v>71160201</v>
      </c>
      <c r="F2050" s="25" t="s">
        <v>3528</v>
      </c>
    </row>
    <row r="2051" spans="2:6" x14ac:dyDescent="0.2">
      <c r="B2051" s="24">
        <v>71160215</v>
      </c>
      <c r="C2051" s="25" t="s">
        <v>2953</v>
      </c>
      <c r="D2051" s="33"/>
      <c r="E2051" s="43">
        <v>71160215</v>
      </c>
      <c r="F2051" s="25" t="s">
        <v>2953</v>
      </c>
    </row>
    <row r="2052" spans="2:6" x14ac:dyDescent="0.2">
      <c r="B2052" s="24">
        <v>711603</v>
      </c>
      <c r="C2052" s="25" t="s">
        <v>2916</v>
      </c>
      <c r="D2052" s="33"/>
      <c r="E2052" s="43">
        <v>711603</v>
      </c>
      <c r="F2052" s="25" t="s">
        <v>2916</v>
      </c>
    </row>
    <row r="2053" spans="2:6" x14ac:dyDescent="0.2">
      <c r="B2053" s="24">
        <v>71160301</v>
      </c>
      <c r="C2053" s="25" t="s">
        <v>2916</v>
      </c>
      <c r="D2053" s="33"/>
      <c r="E2053" s="43">
        <v>71160301</v>
      </c>
      <c r="F2053" s="25" t="s">
        <v>2916</v>
      </c>
    </row>
    <row r="2054" spans="2:6" x14ac:dyDescent="0.2">
      <c r="B2054" s="24">
        <v>71160302</v>
      </c>
      <c r="C2054" s="25" t="s">
        <v>2932</v>
      </c>
      <c r="D2054" s="33"/>
      <c r="E2054" s="43">
        <v>71160302</v>
      </c>
      <c r="F2054" s="25" t="s">
        <v>2932</v>
      </c>
    </row>
    <row r="2055" spans="2:6" x14ac:dyDescent="0.2">
      <c r="B2055" s="24">
        <v>71160303</v>
      </c>
      <c r="C2055" s="25" t="s">
        <v>2934</v>
      </c>
      <c r="D2055" s="33"/>
      <c r="E2055" s="43">
        <v>71160303</v>
      </c>
      <c r="F2055" s="25" t="s">
        <v>2934</v>
      </c>
    </row>
    <row r="2056" spans="2:6" x14ac:dyDescent="0.2">
      <c r="B2056" s="24">
        <v>71160311</v>
      </c>
      <c r="C2056" s="25" t="s">
        <v>3536</v>
      </c>
      <c r="D2056" s="33"/>
      <c r="E2056" s="43">
        <v>71160311</v>
      </c>
      <c r="F2056" s="25" t="s">
        <v>3536</v>
      </c>
    </row>
    <row r="2057" spans="2:6" x14ac:dyDescent="0.2">
      <c r="B2057" s="24">
        <v>71160314</v>
      </c>
      <c r="C2057" s="25" t="s">
        <v>527</v>
      </c>
      <c r="D2057" s="33"/>
      <c r="E2057" s="43">
        <v>71160314</v>
      </c>
      <c r="F2057" s="25" t="s">
        <v>527</v>
      </c>
    </row>
    <row r="2058" spans="2:6" x14ac:dyDescent="0.2">
      <c r="B2058" s="24">
        <v>71160315</v>
      </c>
      <c r="C2058" s="25" t="s">
        <v>1345</v>
      </c>
      <c r="D2058" s="33"/>
      <c r="E2058" s="43">
        <v>71160315</v>
      </c>
      <c r="F2058" s="25" t="s">
        <v>1345</v>
      </c>
    </row>
    <row r="2059" spans="2:6" x14ac:dyDescent="0.2">
      <c r="B2059" s="24">
        <v>71160316</v>
      </c>
      <c r="C2059" s="25" t="s">
        <v>2957</v>
      </c>
      <c r="D2059" s="33"/>
      <c r="E2059" s="43">
        <v>71160316</v>
      </c>
      <c r="F2059" s="25" t="s">
        <v>2957</v>
      </c>
    </row>
    <row r="2060" spans="2:6" x14ac:dyDescent="0.2">
      <c r="B2060" s="24">
        <v>71160317</v>
      </c>
      <c r="C2060" s="25" t="s">
        <v>355</v>
      </c>
      <c r="D2060" s="33"/>
      <c r="E2060" s="43">
        <v>71160317</v>
      </c>
      <c r="F2060" s="25" t="s">
        <v>355</v>
      </c>
    </row>
    <row r="2061" spans="2:6" x14ac:dyDescent="0.2">
      <c r="B2061" s="24">
        <v>71160318</v>
      </c>
      <c r="C2061" s="25" t="s">
        <v>2985</v>
      </c>
      <c r="D2061" s="33"/>
      <c r="E2061" s="43">
        <v>71160318</v>
      </c>
      <c r="F2061" s="25" t="s">
        <v>2985</v>
      </c>
    </row>
    <row r="2062" spans="2:6" ht="25.5" x14ac:dyDescent="0.2">
      <c r="B2062" s="24">
        <v>71160319</v>
      </c>
      <c r="C2062" s="25" t="s">
        <v>2979</v>
      </c>
      <c r="D2062" s="33"/>
      <c r="E2062" s="43">
        <v>71160319</v>
      </c>
      <c r="F2062" s="25" t="s">
        <v>2979</v>
      </c>
    </row>
    <row r="2063" spans="2:6" x14ac:dyDescent="0.2">
      <c r="B2063" s="24">
        <v>71160323</v>
      </c>
      <c r="C2063" s="25" t="s">
        <v>2999</v>
      </c>
      <c r="D2063" s="33"/>
      <c r="E2063" s="43">
        <v>71160323</v>
      </c>
      <c r="F2063" s="25" t="s">
        <v>2999</v>
      </c>
    </row>
    <row r="2064" spans="2:6" x14ac:dyDescent="0.2">
      <c r="B2064" s="24">
        <v>71160329</v>
      </c>
      <c r="C2064" s="25" t="s">
        <v>3545</v>
      </c>
      <c r="D2064" s="33"/>
      <c r="E2064" s="43">
        <v>71160329</v>
      </c>
      <c r="F2064" s="25" t="s">
        <v>3545</v>
      </c>
    </row>
    <row r="2065" spans="2:6" x14ac:dyDescent="0.2">
      <c r="B2065" s="24">
        <v>71160333</v>
      </c>
      <c r="C2065" s="25" t="s">
        <v>3028</v>
      </c>
      <c r="D2065" s="33"/>
      <c r="E2065" s="43">
        <v>71160333</v>
      </c>
      <c r="F2065" s="25" t="s">
        <v>3028</v>
      </c>
    </row>
    <row r="2066" spans="2:6" x14ac:dyDescent="0.2">
      <c r="B2066" s="24">
        <v>71160336</v>
      </c>
      <c r="C2066" s="25" t="s">
        <v>3548</v>
      </c>
      <c r="D2066" s="33"/>
      <c r="E2066" s="43">
        <v>71160336</v>
      </c>
      <c r="F2066" s="25" t="s">
        <v>3548</v>
      </c>
    </row>
    <row r="2067" spans="2:6" x14ac:dyDescent="0.2">
      <c r="B2067" s="24">
        <v>71160339</v>
      </c>
      <c r="C2067" s="25" t="s">
        <v>352</v>
      </c>
      <c r="D2067" s="33"/>
      <c r="E2067" s="43">
        <v>71160339</v>
      </c>
      <c r="F2067" s="25" t="s">
        <v>352</v>
      </c>
    </row>
    <row r="2068" spans="2:6" x14ac:dyDescent="0.2">
      <c r="B2068" s="24">
        <v>71160346</v>
      </c>
      <c r="C2068" s="25" t="s">
        <v>3046</v>
      </c>
      <c r="D2068" s="33"/>
      <c r="E2068" s="43">
        <v>71160346</v>
      </c>
      <c r="F2068" s="25" t="s">
        <v>3046</v>
      </c>
    </row>
    <row r="2069" spans="2:6" ht="25.5" x14ac:dyDescent="0.2">
      <c r="B2069" s="24">
        <v>71160349</v>
      </c>
      <c r="C2069" s="25" t="s">
        <v>3048</v>
      </c>
      <c r="D2069" s="33"/>
      <c r="E2069" s="43">
        <v>71160349</v>
      </c>
      <c r="F2069" s="25" t="s">
        <v>3048</v>
      </c>
    </row>
    <row r="2070" spans="2:6" x14ac:dyDescent="0.2">
      <c r="B2070" s="24">
        <v>71160355</v>
      </c>
      <c r="C2070" s="25" t="s">
        <v>3062</v>
      </c>
      <c r="D2070" s="33"/>
      <c r="E2070" s="43">
        <v>71160355</v>
      </c>
      <c r="F2070" s="25" t="s">
        <v>3062</v>
      </c>
    </row>
    <row r="2071" spans="2:6" x14ac:dyDescent="0.2">
      <c r="B2071" s="24">
        <v>71160363</v>
      </c>
      <c r="C2071" s="25" t="s">
        <v>3554</v>
      </c>
      <c r="D2071" s="33"/>
      <c r="E2071" s="43">
        <v>71160363</v>
      </c>
      <c r="F2071" s="25" t="s">
        <v>3554</v>
      </c>
    </row>
    <row r="2072" spans="2:6" x14ac:dyDescent="0.2">
      <c r="B2072" s="24">
        <v>71160367</v>
      </c>
      <c r="C2072" s="25" t="s">
        <v>2983</v>
      </c>
      <c r="D2072" s="33"/>
      <c r="E2072" s="43">
        <v>71160367</v>
      </c>
      <c r="F2072" s="25" t="s">
        <v>2983</v>
      </c>
    </row>
    <row r="2073" spans="2:6" ht="25.5" x14ac:dyDescent="0.2">
      <c r="B2073" s="24">
        <v>71160368</v>
      </c>
      <c r="C2073" s="25" t="s">
        <v>2981</v>
      </c>
      <c r="D2073" s="33"/>
      <c r="E2073" s="43">
        <v>71160368</v>
      </c>
      <c r="F2073" s="25" t="s">
        <v>2981</v>
      </c>
    </row>
    <row r="2074" spans="2:6" x14ac:dyDescent="0.2">
      <c r="B2074" s="24">
        <v>71160369</v>
      </c>
      <c r="C2074" s="25" t="s">
        <v>3005</v>
      </c>
      <c r="D2074" s="33"/>
      <c r="E2074" s="43">
        <v>71160369</v>
      </c>
      <c r="F2074" s="25" t="s">
        <v>3005</v>
      </c>
    </row>
    <row r="2075" spans="2:6" x14ac:dyDescent="0.2">
      <c r="B2075" s="24">
        <v>71160370</v>
      </c>
      <c r="C2075" s="25" t="s">
        <v>2987</v>
      </c>
      <c r="D2075" s="33"/>
      <c r="E2075" s="43">
        <v>71160370</v>
      </c>
      <c r="F2075" s="25" t="s">
        <v>2987</v>
      </c>
    </row>
    <row r="2076" spans="2:6" x14ac:dyDescent="0.2">
      <c r="B2076" s="24">
        <v>71160371</v>
      </c>
      <c r="C2076" s="25" t="s">
        <v>3092</v>
      </c>
      <c r="D2076" s="33"/>
      <c r="E2076" s="43">
        <v>71160371</v>
      </c>
      <c r="F2076" s="25" t="s">
        <v>3092</v>
      </c>
    </row>
    <row r="2077" spans="2:6" x14ac:dyDescent="0.2">
      <c r="B2077" s="24">
        <v>711604</v>
      </c>
      <c r="C2077" s="25" t="s">
        <v>1351</v>
      </c>
      <c r="D2077" s="33"/>
      <c r="E2077" s="43">
        <v>711604</v>
      </c>
      <c r="F2077" s="25" t="s">
        <v>1351</v>
      </c>
    </row>
    <row r="2078" spans="2:6" x14ac:dyDescent="0.2">
      <c r="B2078" s="24">
        <v>71160401</v>
      </c>
      <c r="C2078" s="25" t="s">
        <v>1351</v>
      </c>
      <c r="D2078" s="33"/>
      <c r="E2078" s="43">
        <v>71160401</v>
      </c>
      <c r="F2078" s="25" t="s">
        <v>1351</v>
      </c>
    </row>
    <row r="2079" spans="2:6" x14ac:dyDescent="0.2">
      <c r="B2079" s="24">
        <v>71160402</v>
      </c>
      <c r="C2079" s="25" t="s">
        <v>3563</v>
      </c>
      <c r="D2079" s="33"/>
      <c r="E2079" s="43">
        <v>71160402</v>
      </c>
      <c r="F2079" s="25" t="s">
        <v>3563</v>
      </c>
    </row>
    <row r="2080" spans="2:6" x14ac:dyDescent="0.2">
      <c r="B2080" s="24">
        <v>71160403</v>
      </c>
      <c r="C2080" s="25" t="s">
        <v>2795</v>
      </c>
      <c r="D2080" s="33"/>
      <c r="E2080" s="43">
        <v>71160403</v>
      </c>
      <c r="F2080" s="25" t="s">
        <v>2795</v>
      </c>
    </row>
    <row r="2081" spans="2:6" x14ac:dyDescent="0.2">
      <c r="B2081" s="24">
        <v>71160405</v>
      </c>
      <c r="C2081" s="25" t="s">
        <v>2800</v>
      </c>
      <c r="D2081" s="33"/>
      <c r="E2081" s="43">
        <v>71160405</v>
      </c>
      <c r="F2081" s="25" t="s">
        <v>2800</v>
      </c>
    </row>
    <row r="2082" spans="2:6" x14ac:dyDescent="0.2">
      <c r="B2082" s="24">
        <v>71160407</v>
      </c>
      <c r="C2082" s="25" t="s">
        <v>2793</v>
      </c>
      <c r="D2082" s="33"/>
      <c r="E2082" s="43">
        <v>71160407</v>
      </c>
      <c r="F2082" s="25" t="s">
        <v>2793</v>
      </c>
    </row>
    <row r="2083" spans="2:6" x14ac:dyDescent="0.2">
      <c r="B2083" s="24">
        <v>71160413</v>
      </c>
      <c r="C2083" s="25" t="s">
        <v>1868</v>
      </c>
      <c r="D2083" s="33"/>
      <c r="E2083" s="43">
        <v>71160413</v>
      </c>
      <c r="F2083" s="25" t="s">
        <v>1868</v>
      </c>
    </row>
    <row r="2084" spans="2:6" x14ac:dyDescent="0.2">
      <c r="B2084" s="24">
        <v>71160414</v>
      </c>
      <c r="C2084" s="25" t="s">
        <v>1874</v>
      </c>
      <c r="D2084" s="33"/>
      <c r="E2084" s="43">
        <v>71160414</v>
      </c>
      <c r="F2084" s="25" t="s">
        <v>1874</v>
      </c>
    </row>
    <row r="2085" spans="2:6" x14ac:dyDescent="0.2">
      <c r="B2085" s="24">
        <v>71160417</v>
      </c>
      <c r="C2085" s="25" t="s">
        <v>1353</v>
      </c>
      <c r="D2085" s="33"/>
      <c r="E2085" s="43">
        <v>71160417</v>
      </c>
      <c r="F2085" s="25" t="s">
        <v>1353</v>
      </c>
    </row>
    <row r="2086" spans="2:6" x14ac:dyDescent="0.2">
      <c r="B2086" s="24">
        <v>71160418</v>
      </c>
      <c r="C2086" s="25" t="s">
        <v>2882</v>
      </c>
      <c r="D2086" s="33"/>
      <c r="E2086" s="43">
        <v>71160418</v>
      </c>
      <c r="F2086" s="25" t="s">
        <v>2882</v>
      </c>
    </row>
    <row r="2087" spans="2:6" x14ac:dyDescent="0.2">
      <c r="B2087" s="24">
        <v>71160419</v>
      </c>
      <c r="C2087" s="25" t="s">
        <v>3572</v>
      </c>
      <c r="D2087" s="33"/>
      <c r="E2087" s="43">
        <v>71160419</v>
      </c>
      <c r="F2087" s="25" t="s">
        <v>3572</v>
      </c>
    </row>
    <row r="2088" spans="2:6" x14ac:dyDescent="0.2">
      <c r="B2088" s="24">
        <v>71160423</v>
      </c>
      <c r="C2088" s="25" t="s">
        <v>2812</v>
      </c>
      <c r="D2088" s="33"/>
      <c r="E2088" s="43">
        <v>71160423</v>
      </c>
      <c r="F2088" s="25" t="s">
        <v>2812</v>
      </c>
    </row>
    <row r="2089" spans="2:6" x14ac:dyDescent="0.2">
      <c r="B2089" s="24">
        <v>71160424</v>
      </c>
      <c r="C2089" s="25" t="s">
        <v>1860</v>
      </c>
      <c r="D2089" s="33"/>
      <c r="E2089" s="43">
        <v>71160424</v>
      </c>
      <c r="F2089" s="25" t="s">
        <v>1860</v>
      </c>
    </row>
    <row r="2090" spans="2:6" x14ac:dyDescent="0.2">
      <c r="B2090" s="24">
        <v>71160425</v>
      </c>
      <c r="C2090" s="25" t="s">
        <v>2871</v>
      </c>
      <c r="D2090" s="33"/>
      <c r="E2090" s="43">
        <v>71160425</v>
      </c>
      <c r="F2090" s="25" t="s">
        <v>2871</v>
      </c>
    </row>
    <row r="2091" spans="2:6" x14ac:dyDescent="0.2">
      <c r="B2091" s="24">
        <v>71160450</v>
      </c>
      <c r="C2091" s="25" t="s">
        <v>2806</v>
      </c>
      <c r="D2091" s="33"/>
      <c r="E2091" s="43">
        <v>71160450</v>
      </c>
      <c r="F2091" s="25" t="s">
        <v>2806</v>
      </c>
    </row>
    <row r="2092" spans="2:6" x14ac:dyDescent="0.2">
      <c r="B2092" s="24">
        <v>71160452</v>
      </c>
      <c r="C2092" s="25" t="s">
        <v>1871</v>
      </c>
      <c r="D2092" s="33"/>
      <c r="E2092" s="43">
        <v>71160452</v>
      </c>
      <c r="F2092" s="25" t="s">
        <v>1871</v>
      </c>
    </row>
    <row r="2093" spans="2:6" x14ac:dyDescent="0.2">
      <c r="B2093" s="24">
        <v>71160460</v>
      </c>
      <c r="C2093" s="25" t="s">
        <v>2821</v>
      </c>
      <c r="D2093" s="33"/>
      <c r="E2093" s="43">
        <v>71160460</v>
      </c>
      <c r="F2093" s="25" t="s">
        <v>2821</v>
      </c>
    </row>
    <row r="2094" spans="2:6" x14ac:dyDescent="0.2">
      <c r="B2094" s="24">
        <v>71160461</v>
      </c>
      <c r="C2094" s="25" t="s">
        <v>2889</v>
      </c>
      <c r="D2094" s="33"/>
      <c r="E2094" s="43">
        <v>71160461</v>
      </c>
      <c r="F2094" s="25" t="s">
        <v>2889</v>
      </c>
    </row>
    <row r="2095" spans="2:6" x14ac:dyDescent="0.2">
      <c r="B2095" s="24">
        <v>71160462</v>
      </c>
      <c r="C2095" s="25" t="s">
        <v>1892</v>
      </c>
      <c r="D2095" s="33"/>
      <c r="E2095" s="43">
        <v>71160462</v>
      </c>
      <c r="F2095" s="25" t="s">
        <v>1892</v>
      </c>
    </row>
    <row r="2096" spans="2:6" x14ac:dyDescent="0.2">
      <c r="B2096" s="24">
        <v>711605</v>
      </c>
      <c r="C2096" s="25" t="s">
        <v>2823</v>
      </c>
      <c r="D2096" s="33"/>
      <c r="E2096" s="43">
        <v>711605</v>
      </c>
      <c r="F2096" s="25" t="s">
        <v>2823</v>
      </c>
    </row>
    <row r="2097" spans="2:6" x14ac:dyDescent="0.2">
      <c r="B2097" s="24">
        <v>71160501</v>
      </c>
      <c r="C2097" s="25" t="s">
        <v>337</v>
      </c>
      <c r="D2097" s="33"/>
      <c r="E2097" s="43">
        <v>71160501</v>
      </c>
      <c r="F2097" s="25" t="s">
        <v>337</v>
      </c>
    </row>
    <row r="2098" spans="2:6" x14ac:dyDescent="0.2">
      <c r="B2098" s="24">
        <v>711606</v>
      </c>
      <c r="C2098" s="25" t="s">
        <v>2832</v>
      </c>
      <c r="D2098" s="33"/>
      <c r="E2098" s="43">
        <v>711606</v>
      </c>
      <c r="F2098" s="25" t="s">
        <v>2832</v>
      </c>
    </row>
    <row r="2099" spans="2:6" x14ac:dyDescent="0.2">
      <c r="B2099" s="24">
        <v>71160601</v>
      </c>
      <c r="C2099" s="25" t="s">
        <v>1896</v>
      </c>
      <c r="D2099" s="33"/>
      <c r="E2099" s="43">
        <v>71160601</v>
      </c>
      <c r="F2099" s="25" t="s">
        <v>1896</v>
      </c>
    </row>
    <row r="2100" spans="2:6" x14ac:dyDescent="0.2">
      <c r="B2100" s="24">
        <v>71160602</v>
      </c>
      <c r="C2100" s="25" t="s">
        <v>2836</v>
      </c>
      <c r="D2100" s="33"/>
      <c r="E2100" s="43">
        <v>71160602</v>
      </c>
      <c r="F2100" s="25" t="s">
        <v>2836</v>
      </c>
    </row>
    <row r="2101" spans="2:6" x14ac:dyDescent="0.2">
      <c r="B2101" s="24">
        <v>71160603</v>
      </c>
      <c r="C2101" s="25" t="s">
        <v>3587</v>
      </c>
      <c r="D2101" s="33"/>
      <c r="E2101" s="43">
        <v>71160603</v>
      </c>
      <c r="F2101" s="25" t="s">
        <v>3587</v>
      </c>
    </row>
    <row r="2102" spans="2:6" x14ac:dyDescent="0.2">
      <c r="B2102" s="24">
        <v>71160606</v>
      </c>
      <c r="C2102" s="25" t="s">
        <v>3589</v>
      </c>
      <c r="D2102" s="33"/>
      <c r="E2102" s="43">
        <v>71160606</v>
      </c>
      <c r="F2102" s="25" t="s">
        <v>3589</v>
      </c>
    </row>
    <row r="2103" spans="2:6" ht="25.5" x14ac:dyDescent="0.2">
      <c r="B2103" s="24">
        <v>71160607</v>
      </c>
      <c r="C2103" s="25" t="s">
        <v>3591</v>
      </c>
      <c r="D2103" s="33"/>
      <c r="E2103" s="43">
        <v>71160607</v>
      </c>
      <c r="F2103" s="25" t="s">
        <v>3591</v>
      </c>
    </row>
    <row r="2104" spans="2:6" x14ac:dyDescent="0.2">
      <c r="B2104" s="24">
        <v>711607</v>
      </c>
      <c r="C2104" s="25" t="s">
        <v>5443</v>
      </c>
      <c r="D2104" s="33"/>
      <c r="E2104" s="43">
        <v>711607</v>
      </c>
      <c r="F2104" s="25" t="s">
        <v>2856</v>
      </c>
    </row>
    <row r="2105" spans="2:6" ht="25.5" x14ac:dyDescent="0.2">
      <c r="B2105" s="24">
        <v>71160701</v>
      </c>
      <c r="C2105" s="25" t="s">
        <v>2860</v>
      </c>
      <c r="D2105" s="33"/>
      <c r="E2105" s="43">
        <v>71160701</v>
      </c>
      <c r="F2105" s="25" t="s">
        <v>2860</v>
      </c>
    </row>
    <row r="2106" spans="2:6" x14ac:dyDescent="0.2">
      <c r="B2106" s="24">
        <v>711608</v>
      </c>
      <c r="C2106" s="25" t="s">
        <v>5476</v>
      </c>
      <c r="D2106" s="33"/>
      <c r="E2106" s="43">
        <v>711608</v>
      </c>
      <c r="F2106" s="25" t="s">
        <v>3595</v>
      </c>
    </row>
    <row r="2107" spans="2:6" x14ac:dyDescent="0.2">
      <c r="B2107" s="24">
        <v>71160801</v>
      </c>
      <c r="C2107" s="25" t="s">
        <v>739</v>
      </c>
      <c r="D2107" s="33"/>
      <c r="E2107" s="43">
        <v>71160801</v>
      </c>
      <c r="F2107" s="25" t="s">
        <v>739</v>
      </c>
    </row>
    <row r="2108" spans="2:6" x14ac:dyDescent="0.2">
      <c r="B2108" s="24">
        <v>71160802</v>
      </c>
      <c r="C2108" s="25" t="s">
        <v>3598</v>
      </c>
      <c r="D2108" s="33"/>
      <c r="E2108" s="43">
        <v>71160802</v>
      </c>
      <c r="F2108" s="25" t="s">
        <v>3598</v>
      </c>
    </row>
    <row r="2109" spans="2:6" x14ac:dyDescent="0.2">
      <c r="B2109" s="24">
        <v>71160803</v>
      </c>
      <c r="C2109" s="25" t="s">
        <v>746</v>
      </c>
      <c r="D2109" s="33"/>
      <c r="E2109" s="43">
        <v>71160803</v>
      </c>
      <c r="F2109" s="25" t="s">
        <v>746</v>
      </c>
    </row>
    <row r="2110" spans="2:6" x14ac:dyDescent="0.2">
      <c r="B2110" s="24">
        <v>71160804</v>
      </c>
      <c r="C2110" s="25" t="s">
        <v>3601</v>
      </c>
      <c r="D2110" s="33"/>
      <c r="E2110" s="43">
        <v>71160804</v>
      </c>
      <c r="F2110" s="25" t="s">
        <v>3601</v>
      </c>
    </row>
    <row r="2111" spans="2:6" x14ac:dyDescent="0.2">
      <c r="B2111" s="24">
        <v>71160805</v>
      </c>
      <c r="C2111" s="25" t="s">
        <v>769</v>
      </c>
      <c r="D2111" s="33"/>
      <c r="E2111" s="43">
        <v>71160805</v>
      </c>
      <c r="F2111" s="25" t="s">
        <v>769</v>
      </c>
    </row>
    <row r="2112" spans="2:6" x14ac:dyDescent="0.2">
      <c r="B2112" s="24">
        <v>71160806</v>
      </c>
      <c r="C2112" s="25" t="s">
        <v>783</v>
      </c>
      <c r="D2112" s="33"/>
      <c r="E2112" s="43">
        <v>71160806</v>
      </c>
      <c r="F2112" s="25" t="s">
        <v>783</v>
      </c>
    </row>
    <row r="2113" spans="2:6" x14ac:dyDescent="0.2">
      <c r="B2113" s="24">
        <v>71160807</v>
      </c>
      <c r="C2113" s="25" t="s">
        <v>3605</v>
      </c>
      <c r="D2113" s="33"/>
      <c r="E2113" s="43">
        <v>71160807</v>
      </c>
      <c r="F2113" s="25" t="s">
        <v>3605</v>
      </c>
    </row>
    <row r="2114" spans="2:6" x14ac:dyDescent="0.2">
      <c r="B2114" s="24">
        <v>71160808</v>
      </c>
      <c r="C2114" s="25" t="s">
        <v>1312</v>
      </c>
      <c r="D2114" s="33"/>
      <c r="E2114" s="43">
        <v>71160808</v>
      </c>
      <c r="F2114" s="25" t="s">
        <v>1312</v>
      </c>
    </row>
    <row r="2115" spans="2:6" ht="25.5" x14ac:dyDescent="0.2">
      <c r="B2115" s="24">
        <v>71160809</v>
      </c>
      <c r="C2115" s="25" t="s">
        <v>786</v>
      </c>
      <c r="D2115" s="33"/>
      <c r="E2115" s="43">
        <v>71160809</v>
      </c>
      <c r="F2115" s="25" t="s">
        <v>786</v>
      </c>
    </row>
    <row r="2116" spans="2:6" x14ac:dyDescent="0.2">
      <c r="B2116" s="24">
        <v>71160819</v>
      </c>
      <c r="C2116" s="25" t="s">
        <v>5477</v>
      </c>
      <c r="D2116" s="33"/>
      <c r="E2116" s="43">
        <v>71160819</v>
      </c>
      <c r="F2116" s="25" t="s">
        <v>499</v>
      </c>
    </row>
    <row r="2117" spans="2:6" x14ac:dyDescent="0.2">
      <c r="B2117" s="24">
        <v>71160820</v>
      </c>
      <c r="C2117" s="25" t="s">
        <v>5478</v>
      </c>
      <c r="D2117" s="33"/>
      <c r="E2117" s="43">
        <v>71160820</v>
      </c>
      <c r="F2117" s="25" t="s">
        <v>3610</v>
      </c>
    </row>
    <row r="2118" spans="2:6" x14ac:dyDescent="0.2">
      <c r="B2118" s="24">
        <v>71160821</v>
      </c>
      <c r="C2118" s="25" t="s">
        <v>3993</v>
      </c>
      <c r="D2118" s="33"/>
      <c r="E2118" s="43">
        <v>71160821</v>
      </c>
      <c r="F2118" s="25" t="s">
        <v>3612</v>
      </c>
    </row>
    <row r="2119" spans="2:6" x14ac:dyDescent="0.2">
      <c r="B2119" s="24">
        <v>71160825</v>
      </c>
      <c r="C2119" s="25" t="s">
        <v>3614</v>
      </c>
      <c r="D2119" s="33"/>
      <c r="E2119" s="43">
        <v>71160825</v>
      </c>
      <c r="F2119" s="25" t="s">
        <v>3614</v>
      </c>
    </row>
    <row r="2120" spans="2:6" x14ac:dyDescent="0.2">
      <c r="B2120" s="24">
        <v>711609</v>
      </c>
      <c r="C2120" s="25" t="s">
        <v>1531</v>
      </c>
      <c r="D2120" s="33"/>
      <c r="E2120" s="43">
        <v>711609</v>
      </c>
      <c r="F2120" s="25" t="s">
        <v>1531</v>
      </c>
    </row>
    <row r="2121" spans="2:6" x14ac:dyDescent="0.2">
      <c r="B2121" s="24">
        <v>71160906</v>
      </c>
      <c r="C2121" s="25" t="s">
        <v>1705</v>
      </c>
      <c r="D2121" s="33"/>
      <c r="E2121" s="43">
        <v>71160906</v>
      </c>
      <c r="F2121" s="25" t="s">
        <v>1705</v>
      </c>
    </row>
    <row r="2122" spans="2:6" x14ac:dyDescent="0.2">
      <c r="B2122" s="24">
        <v>71160907</v>
      </c>
      <c r="C2122" s="25" t="s">
        <v>1829</v>
      </c>
      <c r="D2122" s="33"/>
      <c r="E2122" s="43">
        <v>71160907</v>
      </c>
      <c r="F2122" s="25" t="s">
        <v>1829</v>
      </c>
    </row>
    <row r="2123" spans="2:6" x14ac:dyDescent="0.2">
      <c r="B2123" s="24">
        <v>71160922</v>
      </c>
      <c r="C2123" s="25" t="s">
        <v>3619</v>
      </c>
      <c r="D2123" s="33"/>
      <c r="E2123" s="43">
        <v>71160922</v>
      </c>
      <c r="F2123" s="25" t="s">
        <v>3619</v>
      </c>
    </row>
    <row r="2124" spans="2:6" x14ac:dyDescent="0.2">
      <c r="B2124" s="24">
        <v>71160924</v>
      </c>
      <c r="C2124" s="25" t="s">
        <v>1723</v>
      </c>
      <c r="D2124" s="33"/>
      <c r="E2124" s="43">
        <v>71160924</v>
      </c>
      <c r="F2124" s="25" t="s">
        <v>1723</v>
      </c>
    </row>
    <row r="2125" spans="2:6" x14ac:dyDescent="0.2">
      <c r="B2125" s="24">
        <v>71160926</v>
      </c>
      <c r="C2125" s="25" t="s">
        <v>3622</v>
      </c>
      <c r="D2125" s="33"/>
      <c r="E2125" s="43">
        <v>71160926</v>
      </c>
      <c r="F2125" s="25" t="s">
        <v>3622</v>
      </c>
    </row>
    <row r="2126" spans="2:6" x14ac:dyDescent="0.2">
      <c r="B2126" s="24">
        <v>711695</v>
      </c>
      <c r="C2126" s="25" t="s">
        <v>3634</v>
      </c>
      <c r="D2126" s="33"/>
      <c r="E2126" s="43">
        <v>711695</v>
      </c>
      <c r="F2126" s="25" t="s">
        <v>3634</v>
      </c>
    </row>
    <row r="2127" spans="2:6" x14ac:dyDescent="0.2">
      <c r="B2127" s="24">
        <v>71169501</v>
      </c>
      <c r="C2127" s="25" t="s">
        <v>3634</v>
      </c>
      <c r="D2127" s="33"/>
      <c r="E2127" s="43">
        <v>71169501</v>
      </c>
      <c r="F2127" s="25" t="s">
        <v>3634</v>
      </c>
    </row>
    <row r="2128" spans="2:6" x14ac:dyDescent="0.2">
      <c r="B2128" s="24">
        <v>7120</v>
      </c>
      <c r="C2128" s="25" t="s">
        <v>195</v>
      </c>
      <c r="D2128" s="33"/>
      <c r="E2128" s="43">
        <v>7120</v>
      </c>
      <c r="F2128" s="25" t="s">
        <v>480</v>
      </c>
    </row>
    <row r="2129" spans="2:6" x14ac:dyDescent="0.2">
      <c r="B2129" s="24">
        <v>712001</v>
      </c>
      <c r="C2129" s="25" t="s">
        <v>3525</v>
      </c>
      <c r="D2129" s="33"/>
      <c r="E2129" s="43">
        <v>712001</v>
      </c>
      <c r="F2129" s="25" t="s">
        <v>3525</v>
      </c>
    </row>
    <row r="2130" spans="2:6" x14ac:dyDescent="0.2">
      <c r="B2130" s="24">
        <v>71200101</v>
      </c>
      <c r="C2130" s="25" t="s">
        <v>3525</v>
      </c>
      <c r="D2130" s="33"/>
      <c r="E2130" s="43">
        <v>71200101</v>
      </c>
      <c r="F2130" s="25" t="s">
        <v>3525</v>
      </c>
    </row>
    <row r="2131" spans="2:6" x14ac:dyDescent="0.2">
      <c r="B2131" s="24">
        <v>712002</v>
      </c>
      <c r="C2131" s="25" t="s">
        <v>3528</v>
      </c>
      <c r="D2131" s="33"/>
      <c r="E2131" s="43">
        <v>712002</v>
      </c>
      <c r="F2131" s="25" t="s">
        <v>3528</v>
      </c>
    </row>
    <row r="2132" spans="2:6" x14ac:dyDescent="0.2">
      <c r="B2132" s="24">
        <v>71200201</v>
      </c>
      <c r="C2132" s="25" t="s">
        <v>3528</v>
      </c>
      <c r="D2132" s="33"/>
      <c r="E2132" s="43">
        <v>71200201</v>
      </c>
      <c r="F2132" s="25" t="s">
        <v>3528</v>
      </c>
    </row>
    <row r="2133" spans="2:6" x14ac:dyDescent="0.2">
      <c r="B2133" s="24">
        <v>712003</v>
      </c>
      <c r="C2133" s="25" t="s">
        <v>2916</v>
      </c>
      <c r="D2133" s="33"/>
      <c r="E2133" s="43">
        <v>712003</v>
      </c>
      <c r="F2133" s="25" t="s">
        <v>2916</v>
      </c>
    </row>
    <row r="2134" spans="2:6" x14ac:dyDescent="0.2">
      <c r="B2134" s="24">
        <v>71200311</v>
      </c>
      <c r="C2134" s="25" t="s">
        <v>3643</v>
      </c>
      <c r="D2134" s="33"/>
      <c r="E2134" s="43">
        <v>71200311</v>
      </c>
      <c r="F2134" s="25" t="s">
        <v>3643</v>
      </c>
    </row>
    <row r="2135" spans="2:6" x14ac:dyDescent="0.2">
      <c r="B2135" s="24">
        <v>71200314</v>
      </c>
      <c r="C2135" s="25" t="s">
        <v>3645</v>
      </c>
      <c r="D2135" s="33"/>
      <c r="E2135" s="43">
        <v>71200314</v>
      </c>
      <c r="F2135" s="25" t="s">
        <v>3645</v>
      </c>
    </row>
    <row r="2136" spans="2:6" x14ac:dyDescent="0.2">
      <c r="B2136" s="24">
        <v>71200315</v>
      </c>
      <c r="C2136" s="25" t="s">
        <v>3647</v>
      </c>
      <c r="D2136" s="33"/>
      <c r="E2136" s="43">
        <v>71200315</v>
      </c>
      <c r="F2136" s="25" t="s">
        <v>3647</v>
      </c>
    </row>
    <row r="2137" spans="2:6" x14ac:dyDescent="0.2">
      <c r="B2137" s="24">
        <v>71200316</v>
      </c>
      <c r="C2137" s="25" t="s">
        <v>3649</v>
      </c>
      <c r="D2137" s="33"/>
      <c r="E2137" s="43">
        <v>71200316</v>
      </c>
      <c r="F2137" s="25" t="s">
        <v>3649</v>
      </c>
    </row>
    <row r="2138" spans="2:6" x14ac:dyDescent="0.2">
      <c r="B2138" s="24">
        <v>71200317</v>
      </c>
      <c r="C2138" s="25" t="s">
        <v>3651</v>
      </c>
      <c r="D2138" s="33"/>
      <c r="E2138" s="43">
        <v>71200317</v>
      </c>
      <c r="F2138" s="25" t="s">
        <v>3651</v>
      </c>
    </row>
    <row r="2139" spans="2:6" x14ac:dyDescent="0.2">
      <c r="B2139" s="24">
        <v>71200323</v>
      </c>
      <c r="C2139" s="25" t="s">
        <v>3653</v>
      </c>
      <c r="D2139" s="33"/>
      <c r="E2139" s="43">
        <v>71200323</v>
      </c>
      <c r="F2139" s="25" t="s">
        <v>3653</v>
      </c>
    </row>
    <row r="2140" spans="2:6" x14ac:dyDescent="0.2">
      <c r="B2140" s="24">
        <v>71200333</v>
      </c>
      <c r="C2140" s="25" t="s">
        <v>3655</v>
      </c>
      <c r="D2140" s="33"/>
      <c r="E2140" s="43">
        <v>71200333</v>
      </c>
      <c r="F2140" s="25" t="s">
        <v>3655</v>
      </c>
    </row>
    <row r="2141" spans="2:6" x14ac:dyDescent="0.2">
      <c r="B2141" s="24">
        <v>71200346</v>
      </c>
      <c r="C2141" s="25" t="s">
        <v>3657</v>
      </c>
      <c r="D2141" s="33"/>
      <c r="E2141" s="43">
        <v>71200346</v>
      </c>
      <c r="F2141" s="25" t="s">
        <v>3657</v>
      </c>
    </row>
    <row r="2142" spans="2:6" ht="25.5" x14ac:dyDescent="0.2">
      <c r="B2142" s="24">
        <v>71200349</v>
      </c>
      <c r="C2142" s="25" t="s">
        <v>3659</v>
      </c>
      <c r="D2142" s="33"/>
      <c r="E2142" s="43">
        <v>71200349</v>
      </c>
      <c r="F2142" s="25" t="s">
        <v>3659</v>
      </c>
    </row>
    <row r="2143" spans="2:6" ht="25.5" x14ac:dyDescent="0.2">
      <c r="B2143" s="24">
        <v>71200355</v>
      </c>
      <c r="C2143" s="25" t="s">
        <v>3661</v>
      </c>
      <c r="D2143" s="33"/>
      <c r="E2143" s="43">
        <v>71200355</v>
      </c>
      <c r="F2143" s="25" t="s">
        <v>3661</v>
      </c>
    </row>
    <row r="2144" spans="2:6" x14ac:dyDescent="0.2">
      <c r="B2144" s="24">
        <v>712004</v>
      </c>
      <c r="C2144" s="25" t="s">
        <v>1351</v>
      </c>
      <c r="D2144" s="33"/>
      <c r="E2144" s="43">
        <v>712004</v>
      </c>
      <c r="F2144" s="25" t="s">
        <v>1351</v>
      </c>
    </row>
    <row r="2145" spans="2:6" x14ac:dyDescent="0.2">
      <c r="B2145" s="24">
        <v>71200401</v>
      </c>
      <c r="C2145" s="25" t="s">
        <v>1351</v>
      </c>
      <c r="D2145" s="33"/>
      <c r="E2145" s="43">
        <v>71200401</v>
      </c>
      <c r="F2145" s="25" t="s">
        <v>1351</v>
      </c>
    </row>
    <row r="2146" spans="2:6" x14ac:dyDescent="0.2">
      <c r="B2146" s="24">
        <v>71200402</v>
      </c>
      <c r="C2146" s="25" t="s">
        <v>3563</v>
      </c>
      <c r="D2146" s="33"/>
      <c r="E2146" s="43">
        <v>71200402</v>
      </c>
      <c r="F2146" s="25" t="s">
        <v>3563</v>
      </c>
    </row>
    <row r="2147" spans="2:6" x14ac:dyDescent="0.2">
      <c r="B2147" s="24">
        <v>712008</v>
      </c>
      <c r="C2147" s="25" t="s">
        <v>3595</v>
      </c>
      <c r="D2147" s="33"/>
      <c r="E2147" s="43">
        <v>712008</v>
      </c>
      <c r="F2147" s="25" t="s">
        <v>3595</v>
      </c>
    </row>
    <row r="2148" spans="2:6" x14ac:dyDescent="0.2">
      <c r="B2148" s="24">
        <v>71200801</v>
      </c>
      <c r="C2148" s="25" t="s">
        <v>739</v>
      </c>
      <c r="D2148" s="33"/>
      <c r="E2148" s="43">
        <v>71200801</v>
      </c>
      <c r="F2148" s="25" t="s">
        <v>739</v>
      </c>
    </row>
    <row r="2149" spans="2:6" x14ac:dyDescent="0.2">
      <c r="B2149" s="24">
        <v>71200803</v>
      </c>
      <c r="C2149" s="25" t="s">
        <v>746</v>
      </c>
      <c r="D2149" s="33"/>
      <c r="E2149" s="43">
        <v>71200803</v>
      </c>
      <c r="F2149" s="25" t="s">
        <v>746</v>
      </c>
    </row>
    <row r="2150" spans="2:6" x14ac:dyDescent="0.2">
      <c r="B2150" s="24">
        <v>71200804</v>
      </c>
      <c r="C2150" s="25" t="s">
        <v>3601</v>
      </c>
      <c r="D2150" s="33"/>
      <c r="E2150" s="43">
        <v>71200804</v>
      </c>
      <c r="F2150" s="25" t="s">
        <v>3601</v>
      </c>
    </row>
    <row r="2151" spans="2:6" x14ac:dyDescent="0.2">
      <c r="B2151" s="24">
        <v>71200805</v>
      </c>
      <c r="C2151" s="25" t="s">
        <v>769</v>
      </c>
      <c r="D2151" s="33"/>
      <c r="E2151" s="43">
        <v>71200805</v>
      </c>
      <c r="F2151" s="25" t="s">
        <v>769</v>
      </c>
    </row>
    <row r="2152" spans="2:6" x14ac:dyDescent="0.2">
      <c r="B2152" s="24">
        <v>71200806</v>
      </c>
      <c r="C2152" s="25" t="s">
        <v>783</v>
      </c>
      <c r="D2152" s="33"/>
      <c r="E2152" s="43">
        <v>71200806</v>
      </c>
      <c r="F2152" s="25" t="s">
        <v>783</v>
      </c>
    </row>
    <row r="2153" spans="2:6" x14ac:dyDescent="0.2">
      <c r="B2153" s="24">
        <v>71200807</v>
      </c>
      <c r="C2153" s="25" t="s">
        <v>3605</v>
      </c>
      <c r="D2153" s="33"/>
      <c r="E2153" s="43">
        <v>71200807</v>
      </c>
      <c r="F2153" s="25" t="s">
        <v>3605</v>
      </c>
    </row>
    <row r="2154" spans="2:6" ht="25.5" x14ac:dyDescent="0.2">
      <c r="B2154" s="24">
        <v>71200809</v>
      </c>
      <c r="C2154" s="25" t="s">
        <v>786</v>
      </c>
      <c r="D2154" s="33"/>
      <c r="E2154" s="43">
        <v>71200809</v>
      </c>
      <c r="F2154" s="25" t="s">
        <v>786</v>
      </c>
    </row>
    <row r="2155" spans="2:6" x14ac:dyDescent="0.2">
      <c r="B2155" s="24">
        <v>712009</v>
      </c>
      <c r="C2155" s="25" t="s">
        <v>1531</v>
      </c>
      <c r="D2155" s="33"/>
      <c r="E2155" s="43">
        <v>712009</v>
      </c>
      <c r="F2155" s="25" t="s">
        <v>1531</v>
      </c>
    </row>
    <row r="2156" spans="2:6" x14ac:dyDescent="0.2">
      <c r="B2156" s="24">
        <v>71200901</v>
      </c>
      <c r="C2156" s="25" t="s">
        <v>1702</v>
      </c>
      <c r="D2156" s="33"/>
      <c r="E2156" s="43">
        <v>71200901</v>
      </c>
      <c r="F2156" s="25" t="s">
        <v>1702</v>
      </c>
    </row>
    <row r="2157" spans="2:6" x14ac:dyDescent="0.2">
      <c r="B2157" s="24">
        <v>71200906</v>
      </c>
      <c r="C2157" s="25" t="s">
        <v>1705</v>
      </c>
      <c r="D2157" s="33"/>
      <c r="E2157" s="43">
        <v>71200906</v>
      </c>
      <c r="F2157" s="25" t="s">
        <v>1705</v>
      </c>
    </row>
    <row r="2158" spans="2:6" x14ac:dyDescent="0.2">
      <c r="B2158" s="24">
        <v>71200907</v>
      </c>
      <c r="C2158" s="25" t="s">
        <v>1829</v>
      </c>
      <c r="D2158" s="33"/>
      <c r="E2158" s="43">
        <v>71200907</v>
      </c>
      <c r="F2158" s="25" t="s">
        <v>1829</v>
      </c>
    </row>
    <row r="2159" spans="2:6" x14ac:dyDescent="0.2">
      <c r="B2159" s="24">
        <v>712095</v>
      </c>
      <c r="C2159" s="25" t="s">
        <v>3634</v>
      </c>
      <c r="D2159" s="33"/>
      <c r="E2159" s="43">
        <v>712095</v>
      </c>
      <c r="F2159" s="25" t="s">
        <v>3634</v>
      </c>
    </row>
    <row r="2160" spans="2:6" x14ac:dyDescent="0.2">
      <c r="B2160" s="24">
        <v>71209501</v>
      </c>
      <c r="C2160" s="25" t="s">
        <v>3634</v>
      </c>
      <c r="D2160" s="33"/>
      <c r="E2160" s="43">
        <v>71209501</v>
      </c>
      <c r="F2160" s="25" t="s">
        <v>3634</v>
      </c>
    </row>
    <row r="2161" spans="2:6" x14ac:dyDescent="0.2">
      <c r="B2161" s="24">
        <v>7123</v>
      </c>
      <c r="C2161" s="25" t="s">
        <v>5479</v>
      </c>
      <c r="D2161" s="33"/>
      <c r="E2161" s="43">
        <v>7122</v>
      </c>
      <c r="F2161" s="25" t="s">
        <v>483</v>
      </c>
    </row>
    <row r="2162" spans="2:6" x14ac:dyDescent="0.2">
      <c r="B2162" s="24">
        <v>712301</v>
      </c>
      <c r="C2162" s="25" t="s">
        <v>3525</v>
      </c>
      <c r="D2162" s="33"/>
      <c r="E2162" s="43">
        <v>712201</v>
      </c>
      <c r="F2162" s="25" t="s">
        <v>3525</v>
      </c>
    </row>
    <row r="2163" spans="2:6" x14ac:dyDescent="0.2">
      <c r="B2163" s="24">
        <v>71230101</v>
      </c>
      <c r="C2163" s="25" t="s">
        <v>3525</v>
      </c>
      <c r="D2163" s="33"/>
      <c r="E2163" s="43">
        <v>71220101</v>
      </c>
      <c r="F2163" s="25" t="s">
        <v>3525</v>
      </c>
    </row>
    <row r="2164" spans="2:6" x14ac:dyDescent="0.2">
      <c r="B2164" s="24">
        <v>71230190</v>
      </c>
      <c r="C2164" s="25" t="s">
        <v>3703</v>
      </c>
      <c r="D2164" s="33"/>
      <c r="E2164" s="43">
        <v>71220190</v>
      </c>
      <c r="F2164" s="25" t="s">
        <v>3703</v>
      </c>
    </row>
    <row r="2165" spans="2:6" x14ac:dyDescent="0.2">
      <c r="B2165" s="24">
        <v>712395</v>
      </c>
      <c r="C2165" s="25" t="s">
        <v>3634</v>
      </c>
      <c r="D2165" s="33"/>
      <c r="E2165" s="43">
        <v>712295</v>
      </c>
      <c r="F2165" s="25" t="s">
        <v>3634</v>
      </c>
    </row>
    <row r="2166" spans="2:6" x14ac:dyDescent="0.2">
      <c r="B2166" s="24">
        <v>71239501</v>
      </c>
      <c r="C2166" s="25" t="s">
        <v>3634</v>
      </c>
      <c r="D2166" s="33"/>
      <c r="E2166" s="43">
        <v>71229501</v>
      </c>
      <c r="F2166" s="25" t="s">
        <v>3634</v>
      </c>
    </row>
    <row r="2167" spans="2:6" x14ac:dyDescent="0.2">
      <c r="B2167" s="24">
        <v>7129</v>
      </c>
      <c r="C2167" s="25" t="s">
        <v>604</v>
      </c>
      <c r="D2167" s="33"/>
      <c r="E2167" s="43">
        <v>7129</v>
      </c>
      <c r="F2167" s="25" t="s">
        <v>486</v>
      </c>
    </row>
    <row r="2168" spans="2:6" x14ac:dyDescent="0.2">
      <c r="B2168" s="24">
        <v>712901</v>
      </c>
      <c r="C2168" s="25" t="s">
        <v>3525</v>
      </c>
      <c r="D2168" s="33"/>
      <c r="E2168" s="43">
        <v>712901</v>
      </c>
      <c r="F2168" s="25" t="s">
        <v>3525</v>
      </c>
    </row>
    <row r="2169" spans="2:6" x14ac:dyDescent="0.2">
      <c r="B2169" s="24">
        <v>71290101</v>
      </c>
      <c r="C2169" s="25" t="s">
        <v>3525</v>
      </c>
      <c r="D2169" s="33"/>
      <c r="E2169" s="43">
        <v>71290101</v>
      </c>
      <c r="F2169" s="25" t="s">
        <v>3525</v>
      </c>
    </row>
    <row r="2170" spans="2:6" x14ac:dyDescent="0.2">
      <c r="B2170" s="24">
        <v>712902</v>
      </c>
      <c r="C2170" s="25" t="s">
        <v>3528</v>
      </c>
      <c r="D2170" s="33"/>
      <c r="E2170" s="43">
        <v>712902</v>
      </c>
      <c r="F2170" s="25" t="s">
        <v>3528</v>
      </c>
    </row>
    <row r="2171" spans="2:6" x14ac:dyDescent="0.2">
      <c r="B2171" s="24">
        <v>71290201</v>
      </c>
      <c r="C2171" s="25" t="s">
        <v>3528</v>
      </c>
      <c r="D2171" s="33"/>
      <c r="E2171" s="43">
        <v>71290201</v>
      </c>
      <c r="F2171" s="25" t="s">
        <v>3528</v>
      </c>
    </row>
    <row r="2172" spans="2:6" x14ac:dyDescent="0.2">
      <c r="B2172" s="24">
        <v>712903</v>
      </c>
      <c r="C2172" s="25" t="s">
        <v>2916</v>
      </c>
      <c r="D2172" s="33"/>
      <c r="E2172" s="43">
        <v>712903</v>
      </c>
      <c r="F2172" s="25" t="s">
        <v>2916</v>
      </c>
    </row>
    <row r="2173" spans="2:6" x14ac:dyDescent="0.2">
      <c r="B2173" s="24">
        <v>71290311</v>
      </c>
      <c r="C2173" s="25" t="s">
        <v>3643</v>
      </c>
      <c r="D2173" s="33"/>
      <c r="E2173" s="43">
        <v>71290311</v>
      </c>
      <c r="F2173" s="25" t="s">
        <v>3643</v>
      </c>
    </row>
    <row r="2174" spans="2:6" x14ac:dyDescent="0.2">
      <c r="B2174" s="24">
        <v>71290314</v>
      </c>
      <c r="C2174" s="25" t="s">
        <v>3645</v>
      </c>
      <c r="D2174" s="33"/>
      <c r="E2174" s="43">
        <v>71290314</v>
      </c>
      <c r="F2174" s="25" t="s">
        <v>3645</v>
      </c>
    </row>
    <row r="2175" spans="2:6" x14ac:dyDescent="0.2">
      <c r="B2175" s="24">
        <v>71290315</v>
      </c>
      <c r="C2175" s="25" t="s">
        <v>3647</v>
      </c>
      <c r="D2175" s="33"/>
      <c r="E2175" s="43">
        <v>71290315</v>
      </c>
      <c r="F2175" s="25" t="s">
        <v>3647</v>
      </c>
    </row>
    <row r="2176" spans="2:6" x14ac:dyDescent="0.2">
      <c r="B2176" s="24">
        <v>71290316</v>
      </c>
      <c r="C2176" s="25" t="s">
        <v>3649</v>
      </c>
      <c r="D2176" s="33"/>
      <c r="E2176" s="43">
        <v>71290316</v>
      </c>
      <c r="F2176" s="25" t="s">
        <v>3649</v>
      </c>
    </row>
    <row r="2177" spans="2:6" x14ac:dyDescent="0.2">
      <c r="B2177" s="24">
        <v>71290317</v>
      </c>
      <c r="C2177" s="25" t="s">
        <v>3651</v>
      </c>
      <c r="D2177" s="33"/>
      <c r="E2177" s="43">
        <v>71290317</v>
      </c>
      <c r="F2177" s="25" t="s">
        <v>3651</v>
      </c>
    </row>
    <row r="2178" spans="2:6" x14ac:dyDescent="0.2">
      <c r="B2178" s="24">
        <v>71290323</v>
      </c>
      <c r="C2178" s="25" t="s">
        <v>3653</v>
      </c>
      <c r="D2178" s="33"/>
      <c r="E2178" s="43">
        <v>71290323</v>
      </c>
      <c r="F2178" s="25" t="s">
        <v>3653</v>
      </c>
    </row>
    <row r="2179" spans="2:6" x14ac:dyDescent="0.2">
      <c r="B2179" s="24">
        <v>71290333</v>
      </c>
      <c r="C2179" s="25" t="s">
        <v>3655</v>
      </c>
      <c r="D2179" s="33"/>
      <c r="E2179" s="43">
        <v>71290333</v>
      </c>
      <c r="F2179" s="25" t="s">
        <v>3655</v>
      </c>
    </row>
    <row r="2180" spans="2:6" x14ac:dyDescent="0.2">
      <c r="B2180" s="24">
        <v>71290346</v>
      </c>
      <c r="C2180" s="25" t="s">
        <v>3657</v>
      </c>
      <c r="D2180" s="33"/>
      <c r="E2180" s="43">
        <v>71290346</v>
      </c>
      <c r="F2180" s="25" t="s">
        <v>3657</v>
      </c>
    </row>
    <row r="2181" spans="2:6" ht="25.5" x14ac:dyDescent="0.2">
      <c r="B2181" s="24">
        <v>71290349</v>
      </c>
      <c r="C2181" s="25" t="s">
        <v>3659</v>
      </c>
      <c r="D2181" s="33"/>
      <c r="E2181" s="43">
        <v>71290349</v>
      </c>
      <c r="F2181" s="25" t="s">
        <v>3659</v>
      </c>
    </row>
    <row r="2182" spans="2:6" ht="25.5" x14ac:dyDescent="0.2">
      <c r="B2182" s="24">
        <v>71290355</v>
      </c>
      <c r="C2182" s="25" t="s">
        <v>3661</v>
      </c>
      <c r="D2182" s="33"/>
      <c r="E2182" s="43">
        <v>71290355</v>
      </c>
      <c r="F2182" s="25" t="s">
        <v>3661</v>
      </c>
    </row>
    <row r="2183" spans="2:6" x14ac:dyDescent="0.2">
      <c r="B2183" s="24">
        <v>712904</v>
      </c>
      <c r="C2183" s="25" t="s">
        <v>1351</v>
      </c>
      <c r="D2183" s="33"/>
      <c r="E2183" s="43">
        <v>712904</v>
      </c>
      <c r="F2183" s="25" t="s">
        <v>1351</v>
      </c>
    </row>
    <row r="2184" spans="2:6" x14ac:dyDescent="0.2">
      <c r="B2184" s="24">
        <v>71290401</v>
      </c>
      <c r="C2184" s="25" t="s">
        <v>1351</v>
      </c>
      <c r="D2184" s="33"/>
      <c r="E2184" s="43">
        <v>71290401</v>
      </c>
      <c r="F2184" s="25" t="s">
        <v>1351</v>
      </c>
    </row>
    <row r="2185" spans="2:6" x14ac:dyDescent="0.2">
      <c r="B2185" s="24">
        <v>71290402</v>
      </c>
      <c r="C2185" s="25" t="s">
        <v>3563</v>
      </c>
      <c r="D2185" s="33"/>
      <c r="E2185" s="43">
        <v>71290402</v>
      </c>
      <c r="F2185" s="25" t="s">
        <v>3563</v>
      </c>
    </row>
    <row r="2186" spans="2:6" x14ac:dyDescent="0.2">
      <c r="B2186" s="24">
        <v>712908</v>
      </c>
      <c r="C2186" s="25" t="s">
        <v>3595</v>
      </c>
      <c r="D2186" s="33"/>
      <c r="E2186" s="43">
        <v>712908</v>
      </c>
      <c r="F2186" s="25" t="s">
        <v>3595</v>
      </c>
    </row>
    <row r="2187" spans="2:6" x14ac:dyDescent="0.2">
      <c r="B2187" s="24">
        <v>71290801</v>
      </c>
      <c r="C2187" s="25" t="s">
        <v>739</v>
      </c>
      <c r="D2187" s="33"/>
      <c r="E2187" s="43">
        <v>71290801</v>
      </c>
      <c r="F2187" s="25" t="s">
        <v>739</v>
      </c>
    </row>
    <row r="2188" spans="2:6" x14ac:dyDescent="0.2">
      <c r="B2188" s="24">
        <v>71290803</v>
      </c>
      <c r="C2188" s="25" t="s">
        <v>746</v>
      </c>
      <c r="D2188" s="33"/>
      <c r="E2188" s="43">
        <v>71290803</v>
      </c>
      <c r="F2188" s="25" t="s">
        <v>746</v>
      </c>
    </row>
    <row r="2189" spans="2:6" x14ac:dyDescent="0.2">
      <c r="B2189" s="24">
        <v>71290804</v>
      </c>
      <c r="C2189" s="25" t="s">
        <v>3601</v>
      </c>
      <c r="D2189" s="33"/>
      <c r="E2189" s="43">
        <v>71290804</v>
      </c>
      <c r="F2189" s="25" t="s">
        <v>3601</v>
      </c>
    </row>
    <row r="2190" spans="2:6" x14ac:dyDescent="0.2">
      <c r="B2190" s="24">
        <v>71290805</v>
      </c>
      <c r="C2190" s="25" t="s">
        <v>769</v>
      </c>
      <c r="D2190" s="33"/>
      <c r="E2190" s="43">
        <v>71290805</v>
      </c>
      <c r="F2190" s="25" t="s">
        <v>769</v>
      </c>
    </row>
    <row r="2191" spans="2:6" x14ac:dyDescent="0.2">
      <c r="B2191" s="24">
        <v>71290806</v>
      </c>
      <c r="C2191" s="25" t="s">
        <v>783</v>
      </c>
      <c r="D2191" s="33"/>
      <c r="E2191" s="43">
        <v>71290806</v>
      </c>
      <c r="F2191" s="25" t="s">
        <v>783</v>
      </c>
    </row>
    <row r="2192" spans="2:6" x14ac:dyDescent="0.2">
      <c r="B2192" s="24">
        <v>71290807</v>
      </c>
      <c r="C2192" s="25" t="s">
        <v>3605</v>
      </c>
      <c r="D2192" s="33"/>
      <c r="E2192" s="43">
        <v>71290807</v>
      </c>
      <c r="F2192" s="25" t="s">
        <v>3605</v>
      </c>
    </row>
    <row r="2193" spans="2:6" ht="25.5" x14ac:dyDescent="0.2">
      <c r="B2193" s="24">
        <v>71290809</v>
      </c>
      <c r="C2193" s="25" t="s">
        <v>786</v>
      </c>
      <c r="D2193" s="33"/>
      <c r="E2193" s="43">
        <v>71290809</v>
      </c>
      <c r="F2193" s="25" t="s">
        <v>786</v>
      </c>
    </row>
    <row r="2194" spans="2:6" x14ac:dyDescent="0.2">
      <c r="B2194" s="24">
        <v>712995</v>
      </c>
      <c r="C2194" s="25" t="s">
        <v>3634</v>
      </c>
      <c r="D2194" s="33"/>
      <c r="E2194" s="43">
        <v>712995</v>
      </c>
      <c r="F2194" s="25" t="s">
        <v>3634</v>
      </c>
    </row>
    <row r="2195" spans="2:6" x14ac:dyDescent="0.2">
      <c r="B2195" s="24">
        <v>71299501</v>
      </c>
      <c r="C2195" s="25" t="s">
        <v>3634</v>
      </c>
      <c r="D2195" s="33"/>
      <c r="E2195" s="43">
        <v>71299501</v>
      </c>
      <c r="F2195" s="25" t="s">
        <v>3634</v>
      </c>
    </row>
    <row r="2196" spans="2:6" x14ac:dyDescent="0.2">
      <c r="B2196" s="24">
        <v>713601</v>
      </c>
      <c r="C2196" s="25" t="s">
        <v>3525</v>
      </c>
      <c r="D2196" s="33"/>
      <c r="E2196" s="43">
        <v>719001</v>
      </c>
      <c r="F2196" s="25" t="s">
        <v>3525</v>
      </c>
    </row>
    <row r="2197" spans="2:6" x14ac:dyDescent="0.2">
      <c r="B2197" s="24">
        <v>71360101</v>
      </c>
      <c r="C2197" s="25" t="s">
        <v>3525</v>
      </c>
      <c r="D2197" s="33"/>
      <c r="E2197" s="43">
        <v>71900101</v>
      </c>
      <c r="F2197" s="25" t="s">
        <v>3525</v>
      </c>
    </row>
    <row r="2198" spans="2:6" x14ac:dyDescent="0.2">
      <c r="B2198" s="24">
        <v>713602</v>
      </c>
      <c r="C2198" s="25" t="s">
        <v>3528</v>
      </c>
      <c r="D2198" s="33"/>
      <c r="E2198" s="43">
        <v>719002</v>
      </c>
      <c r="F2198" s="25" t="s">
        <v>3528</v>
      </c>
    </row>
    <row r="2199" spans="2:6" x14ac:dyDescent="0.2">
      <c r="B2199" s="24">
        <v>71360201</v>
      </c>
      <c r="C2199" s="25" t="s">
        <v>3528</v>
      </c>
      <c r="D2199" s="33"/>
      <c r="E2199" s="43">
        <v>71900201</v>
      </c>
      <c r="F2199" s="25" t="s">
        <v>3528</v>
      </c>
    </row>
    <row r="2200" spans="2:6" x14ac:dyDescent="0.2">
      <c r="B2200" s="24">
        <v>713603</v>
      </c>
      <c r="C2200" s="25" t="s">
        <v>2916</v>
      </c>
      <c r="D2200" s="33"/>
      <c r="E2200" s="43">
        <v>719003</v>
      </c>
      <c r="F2200" s="25" t="s">
        <v>2916</v>
      </c>
    </row>
    <row r="2201" spans="2:6" x14ac:dyDescent="0.2">
      <c r="B2201" s="24">
        <v>71360311</v>
      </c>
      <c r="C2201" s="25" t="s">
        <v>3643</v>
      </c>
      <c r="D2201" s="33"/>
      <c r="E2201" s="43">
        <v>71900311</v>
      </c>
      <c r="F2201" s="25" t="s">
        <v>3643</v>
      </c>
    </row>
    <row r="2202" spans="2:6" x14ac:dyDescent="0.2">
      <c r="B2202" s="24">
        <v>71360314</v>
      </c>
      <c r="C2202" s="25" t="s">
        <v>3645</v>
      </c>
      <c r="D2202" s="33"/>
      <c r="E2202" s="43">
        <v>71900314</v>
      </c>
      <c r="F2202" s="25" t="s">
        <v>3645</v>
      </c>
    </row>
    <row r="2203" spans="2:6" x14ac:dyDescent="0.2">
      <c r="B2203" s="24">
        <v>71360315</v>
      </c>
      <c r="C2203" s="25" t="s">
        <v>3647</v>
      </c>
      <c r="D2203" s="33"/>
      <c r="E2203" s="43">
        <v>71900315</v>
      </c>
      <c r="F2203" s="25" t="s">
        <v>3647</v>
      </c>
    </row>
    <row r="2204" spans="2:6" x14ac:dyDescent="0.2">
      <c r="B2204" s="24">
        <v>71360316</v>
      </c>
      <c r="C2204" s="25" t="s">
        <v>3649</v>
      </c>
      <c r="D2204" s="33"/>
      <c r="E2204" s="43">
        <v>71900316</v>
      </c>
      <c r="F2204" s="25" t="s">
        <v>3649</v>
      </c>
    </row>
    <row r="2205" spans="2:6" x14ac:dyDescent="0.2">
      <c r="B2205" s="24">
        <v>71360317</v>
      </c>
      <c r="C2205" s="25" t="s">
        <v>3651</v>
      </c>
      <c r="D2205" s="33"/>
      <c r="E2205" s="43">
        <v>71900317</v>
      </c>
      <c r="F2205" s="25" t="s">
        <v>3651</v>
      </c>
    </row>
    <row r="2206" spans="2:6" x14ac:dyDescent="0.2">
      <c r="B2206" s="24">
        <v>71360323</v>
      </c>
      <c r="C2206" s="25" t="s">
        <v>3653</v>
      </c>
      <c r="D2206" s="33"/>
      <c r="E2206" s="43">
        <v>71900323</v>
      </c>
      <c r="F2206" s="25" t="s">
        <v>3653</v>
      </c>
    </row>
    <row r="2207" spans="2:6" x14ac:dyDescent="0.2">
      <c r="B2207" s="24">
        <v>71360333</v>
      </c>
      <c r="C2207" s="25" t="s">
        <v>3655</v>
      </c>
      <c r="D2207" s="33"/>
      <c r="E2207" s="43">
        <v>71900333</v>
      </c>
      <c r="F2207" s="25" t="s">
        <v>3655</v>
      </c>
    </row>
    <row r="2208" spans="2:6" x14ac:dyDescent="0.2">
      <c r="B2208" s="24">
        <v>71360346</v>
      </c>
      <c r="C2208" s="25" t="s">
        <v>3657</v>
      </c>
      <c r="D2208" s="33"/>
      <c r="E2208" s="43">
        <v>71900346</v>
      </c>
      <c r="F2208" s="25" t="s">
        <v>3657</v>
      </c>
    </row>
    <row r="2209" spans="2:6" ht="25.5" x14ac:dyDescent="0.2">
      <c r="B2209" s="24">
        <v>71360349</v>
      </c>
      <c r="C2209" s="25" t="s">
        <v>3659</v>
      </c>
      <c r="D2209" s="33"/>
      <c r="E2209" s="43">
        <v>71900349</v>
      </c>
      <c r="F2209" s="25" t="s">
        <v>3659</v>
      </c>
    </row>
    <row r="2210" spans="2:6" ht="25.5" x14ac:dyDescent="0.2">
      <c r="B2210" s="24">
        <v>71360355</v>
      </c>
      <c r="C2210" s="25" t="s">
        <v>3661</v>
      </c>
      <c r="D2210" s="33"/>
      <c r="E2210" s="43">
        <v>71900355</v>
      </c>
      <c r="F2210" s="25" t="s">
        <v>3661</v>
      </c>
    </row>
    <row r="2211" spans="2:6" x14ac:dyDescent="0.2">
      <c r="B2211" s="24">
        <v>713604</v>
      </c>
      <c r="C2211" s="25" t="s">
        <v>1351</v>
      </c>
      <c r="D2211" s="33"/>
      <c r="E2211" s="43">
        <v>719004</v>
      </c>
      <c r="F2211" s="25" t="s">
        <v>1351</v>
      </c>
    </row>
    <row r="2212" spans="2:6" x14ac:dyDescent="0.2">
      <c r="B2212" s="24">
        <v>71360401</v>
      </c>
      <c r="C2212" s="25" t="s">
        <v>1351</v>
      </c>
      <c r="D2212" s="33"/>
      <c r="E2212" s="43">
        <v>71900401</v>
      </c>
      <c r="F2212" s="25" t="s">
        <v>1351</v>
      </c>
    </row>
    <row r="2213" spans="2:6" x14ac:dyDescent="0.2">
      <c r="B2213" s="24">
        <v>71360402</v>
      </c>
      <c r="C2213" s="25" t="s">
        <v>3563</v>
      </c>
      <c r="D2213" s="33"/>
      <c r="E2213" s="43">
        <v>71900402</v>
      </c>
      <c r="F2213" s="25" t="s">
        <v>3563</v>
      </c>
    </row>
    <row r="2214" spans="2:6" x14ac:dyDescent="0.2">
      <c r="B2214" s="24">
        <v>713608</v>
      </c>
      <c r="C2214" s="25" t="s">
        <v>3595</v>
      </c>
      <c r="D2214" s="33"/>
      <c r="E2214" s="43">
        <v>719008</v>
      </c>
      <c r="F2214" s="25" t="s">
        <v>3595</v>
      </c>
    </row>
    <row r="2215" spans="2:6" x14ac:dyDescent="0.2">
      <c r="B2215" s="24">
        <v>71360801</v>
      </c>
      <c r="C2215" s="25" t="s">
        <v>739</v>
      </c>
      <c r="D2215" s="33"/>
      <c r="E2215" s="43">
        <v>71900801</v>
      </c>
      <c r="F2215" s="25" t="s">
        <v>739</v>
      </c>
    </row>
    <row r="2216" spans="2:6" x14ac:dyDescent="0.2">
      <c r="B2216" s="24">
        <v>71360803</v>
      </c>
      <c r="C2216" s="25" t="s">
        <v>746</v>
      </c>
      <c r="D2216" s="33"/>
      <c r="E2216" s="43">
        <v>71900803</v>
      </c>
      <c r="F2216" s="25" t="s">
        <v>746</v>
      </c>
    </row>
    <row r="2217" spans="2:6" x14ac:dyDescent="0.2">
      <c r="B2217" s="24">
        <v>71360804</v>
      </c>
      <c r="C2217" s="25" t="s">
        <v>3601</v>
      </c>
      <c r="D2217" s="33"/>
      <c r="E2217" s="43">
        <v>71900804</v>
      </c>
      <c r="F2217" s="25" t="s">
        <v>3601</v>
      </c>
    </row>
    <row r="2218" spans="2:6" x14ac:dyDescent="0.2">
      <c r="B2218" s="24">
        <v>71360805</v>
      </c>
      <c r="C2218" s="25" t="s">
        <v>769</v>
      </c>
      <c r="D2218" s="33"/>
      <c r="E2218" s="43">
        <v>71900805</v>
      </c>
      <c r="F2218" s="25" t="s">
        <v>769</v>
      </c>
    </row>
    <row r="2219" spans="2:6" x14ac:dyDescent="0.2">
      <c r="B2219" s="24">
        <v>71360806</v>
      </c>
      <c r="C2219" s="25" t="s">
        <v>783</v>
      </c>
      <c r="D2219" s="33"/>
      <c r="E2219" s="43">
        <v>71900806</v>
      </c>
      <c r="F2219" s="25" t="s">
        <v>783</v>
      </c>
    </row>
    <row r="2220" spans="2:6" x14ac:dyDescent="0.2">
      <c r="B2220" s="24">
        <v>71360807</v>
      </c>
      <c r="C2220" s="25" t="s">
        <v>3605</v>
      </c>
      <c r="D2220" s="33"/>
      <c r="E2220" s="43">
        <v>71900807</v>
      </c>
      <c r="F2220" s="25" t="s">
        <v>3605</v>
      </c>
    </row>
    <row r="2221" spans="2:6" ht="25.5" x14ac:dyDescent="0.2">
      <c r="B2221" s="24">
        <v>71360809</v>
      </c>
      <c r="C2221" s="25" t="s">
        <v>786</v>
      </c>
      <c r="D2221" s="33"/>
      <c r="E2221" s="43">
        <v>71900809</v>
      </c>
      <c r="F2221" s="25" t="s">
        <v>786</v>
      </c>
    </row>
    <row r="2222" spans="2:6" x14ac:dyDescent="0.2">
      <c r="B2222" s="24">
        <v>713609</v>
      </c>
      <c r="C2222" s="25" t="s">
        <v>1531</v>
      </c>
      <c r="D2222" s="33"/>
      <c r="E2222" s="43">
        <v>719009</v>
      </c>
      <c r="F2222" s="25" t="s">
        <v>1531</v>
      </c>
    </row>
    <row r="2223" spans="2:6" x14ac:dyDescent="0.2">
      <c r="B2223" s="24">
        <v>71360901</v>
      </c>
      <c r="C2223" s="25" t="s">
        <v>1702</v>
      </c>
      <c r="D2223" s="33"/>
      <c r="E2223" s="43">
        <v>71900901</v>
      </c>
      <c r="F2223" s="25" t="s">
        <v>1702</v>
      </c>
    </row>
    <row r="2224" spans="2:6" x14ac:dyDescent="0.2">
      <c r="B2224" s="24">
        <v>71360906</v>
      </c>
      <c r="C2224" s="25" t="s">
        <v>1705</v>
      </c>
      <c r="D2224" s="33"/>
      <c r="E2224" s="43">
        <v>71900906</v>
      </c>
      <c r="F2224" s="25" t="s">
        <v>1705</v>
      </c>
    </row>
    <row r="2225" spans="2:6" x14ac:dyDescent="0.2">
      <c r="B2225" s="24">
        <v>71360907</v>
      </c>
      <c r="C2225" s="25" t="s">
        <v>1829</v>
      </c>
      <c r="D2225" s="33"/>
      <c r="E2225" s="43">
        <v>71900907</v>
      </c>
      <c r="F2225" s="25" t="s">
        <v>1829</v>
      </c>
    </row>
    <row r="2226" spans="2:6" x14ac:dyDescent="0.2">
      <c r="B2226" s="24">
        <v>71360908</v>
      </c>
      <c r="C2226" s="25" t="s">
        <v>1831</v>
      </c>
      <c r="D2226" s="33"/>
      <c r="E2226" s="43">
        <v>71900908</v>
      </c>
      <c r="F2226" s="25" t="s">
        <v>1831</v>
      </c>
    </row>
    <row r="2227" spans="2:6" x14ac:dyDescent="0.2">
      <c r="B2227" s="24">
        <v>71360910</v>
      </c>
      <c r="C2227" s="25" t="s">
        <v>1728</v>
      </c>
      <c r="D2227" s="33"/>
      <c r="E2227" s="43">
        <v>71900910</v>
      </c>
      <c r="F2227" s="25" t="s">
        <v>1728</v>
      </c>
    </row>
    <row r="2228" spans="2:6" x14ac:dyDescent="0.2">
      <c r="B2228" s="24">
        <v>71360911</v>
      </c>
      <c r="C2228" s="25" t="s">
        <v>1715</v>
      </c>
      <c r="D2228" s="33"/>
      <c r="E2228" s="43">
        <v>71900911</v>
      </c>
      <c r="F2228" s="25" t="s">
        <v>1715</v>
      </c>
    </row>
    <row r="2229" spans="2:6" x14ac:dyDescent="0.2">
      <c r="B2229" s="24">
        <v>71360912</v>
      </c>
      <c r="C2229" s="25" t="s">
        <v>3114</v>
      </c>
      <c r="D2229" s="33"/>
      <c r="E2229" s="43">
        <v>71900912</v>
      </c>
      <c r="F2229" s="25" t="s">
        <v>3114</v>
      </c>
    </row>
    <row r="2230" spans="2:6" x14ac:dyDescent="0.2">
      <c r="B2230" s="24">
        <v>71360917</v>
      </c>
      <c r="C2230" s="25" t="s">
        <v>347</v>
      </c>
      <c r="D2230" s="33"/>
      <c r="E2230" s="43">
        <v>71900917</v>
      </c>
      <c r="F2230" s="25" t="s">
        <v>347</v>
      </c>
    </row>
    <row r="2231" spans="2:6" x14ac:dyDescent="0.2">
      <c r="B2231" s="24">
        <v>71360919</v>
      </c>
      <c r="C2231" s="25" t="s">
        <v>3802</v>
      </c>
      <c r="D2231" s="33"/>
      <c r="E2231" s="43">
        <v>71900919</v>
      </c>
      <c r="F2231" s="25" t="s">
        <v>3802</v>
      </c>
    </row>
    <row r="2232" spans="2:6" x14ac:dyDescent="0.2">
      <c r="B2232" s="24">
        <v>71360924</v>
      </c>
      <c r="C2232" s="25" t="s">
        <v>1721</v>
      </c>
      <c r="D2232" s="33"/>
      <c r="E2232" s="43">
        <v>71900924</v>
      </c>
      <c r="F2232" s="25" t="s">
        <v>1721</v>
      </c>
    </row>
    <row r="2233" spans="2:6" x14ac:dyDescent="0.2">
      <c r="B2233" s="24">
        <v>71360927</v>
      </c>
      <c r="C2233" s="25" t="s">
        <v>1443</v>
      </c>
      <c r="D2233" s="33"/>
      <c r="E2233" s="43">
        <v>71900927</v>
      </c>
      <c r="F2233" s="25" t="s">
        <v>1443</v>
      </c>
    </row>
    <row r="2234" spans="2:6" x14ac:dyDescent="0.2">
      <c r="B2234" s="24">
        <v>71360990</v>
      </c>
      <c r="C2234" s="25" t="s">
        <v>3133</v>
      </c>
      <c r="D2234" s="33"/>
      <c r="E2234" s="43">
        <v>71900990</v>
      </c>
      <c r="F2234" s="25" t="s">
        <v>3133</v>
      </c>
    </row>
    <row r="2235" spans="2:6" x14ac:dyDescent="0.2">
      <c r="B2235" s="24">
        <v>713695</v>
      </c>
      <c r="C2235" s="25" t="s">
        <v>3634</v>
      </c>
      <c r="D2235" s="33"/>
      <c r="E2235" s="43">
        <v>719095</v>
      </c>
      <c r="F2235" s="25" t="s">
        <v>3634</v>
      </c>
    </row>
    <row r="2236" spans="2:6" x14ac:dyDescent="0.2">
      <c r="B2236" s="24">
        <v>71369501</v>
      </c>
      <c r="C2236" s="25" t="s">
        <v>3634</v>
      </c>
      <c r="D2236" s="33"/>
      <c r="E2236" s="43">
        <v>71909501</v>
      </c>
      <c r="F2236" s="25" t="s">
        <v>3634</v>
      </c>
    </row>
    <row r="2237" spans="2:6" x14ac:dyDescent="0.2">
      <c r="B2237" s="24">
        <v>72</v>
      </c>
      <c r="C2237" s="25" t="s">
        <v>2009</v>
      </c>
      <c r="D2237" s="33"/>
      <c r="E2237" s="43">
        <v>72</v>
      </c>
      <c r="F2237" s="25" t="s">
        <v>2009</v>
      </c>
    </row>
    <row r="2238" spans="2:6" ht="25.5" x14ac:dyDescent="0.2">
      <c r="B2238" s="24">
        <v>7208</v>
      </c>
      <c r="C2238" s="25" t="s">
        <v>3474</v>
      </c>
      <c r="D2238" s="33"/>
      <c r="E2238" s="43">
        <v>7208</v>
      </c>
      <c r="F2238" s="25" t="s">
        <v>3820</v>
      </c>
    </row>
    <row r="2239" spans="2:6" x14ac:dyDescent="0.2">
      <c r="B2239" s="24">
        <v>720801</v>
      </c>
      <c r="C2239" s="25" t="s">
        <v>3528</v>
      </c>
      <c r="D2239" s="33"/>
      <c r="E2239" s="43">
        <v>720801</v>
      </c>
      <c r="F2239" s="25" t="s">
        <v>3528</v>
      </c>
    </row>
    <row r="2240" spans="2:6" x14ac:dyDescent="0.2">
      <c r="B2240" s="24">
        <v>72080101</v>
      </c>
      <c r="C2240" s="25" t="s">
        <v>3528</v>
      </c>
      <c r="D2240" s="33"/>
      <c r="E2240" s="43">
        <v>72080101</v>
      </c>
      <c r="F2240" s="25" t="s">
        <v>3528</v>
      </c>
    </row>
    <row r="2241" spans="2:6" x14ac:dyDescent="0.2">
      <c r="B2241" s="24">
        <v>72080115</v>
      </c>
      <c r="C2241" s="25" t="s">
        <v>2953</v>
      </c>
      <c r="D2241" s="33"/>
      <c r="E2241" s="43">
        <v>72080115</v>
      </c>
      <c r="F2241" s="25" t="s">
        <v>2953</v>
      </c>
    </row>
    <row r="2242" spans="2:6" x14ac:dyDescent="0.2">
      <c r="B2242" s="24">
        <v>720802</v>
      </c>
      <c r="C2242" s="25" t="s">
        <v>2916</v>
      </c>
      <c r="D2242" s="33"/>
      <c r="E2242" s="43">
        <v>720802</v>
      </c>
      <c r="F2242" s="25" t="s">
        <v>2916</v>
      </c>
    </row>
    <row r="2243" spans="2:6" x14ac:dyDescent="0.2">
      <c r="B2243" s="24">
        <v>72080201</v>
      </c>
      <c r="C2243" s="25" t="s">
        <v>527</v>
      </c>
      <c r="D2243" s="33"/>
      <c r="E2243" s="43">
        <v>72080201</v>
      </c>
      <c r="F2243" s="25" t="s">
        <v>527</v>
      </c>
    </row>
    <row r="2244" spans="2:6" x14ac:dyDescent="0.2">
      <c r="B2244" s="24">
        <v>72080202</v>
      </c>
      <c r="C2244" s="25" t="s">
        <v>2932</v>
      </c>
      <c r="D2244" s="33"/>
      <c r="E2244" s="43">
        <v>72080202</v>
      </c>
      <c r="F2244" s="25" t="s">
        <v>2932</v>
      </c>
    </row>
    <row r="2245" spans="2:6" x14ac:dyDescent="0.2">
      <c r="B2245" s="24">
        <v>72080203</v>
      </c>
      <c r="C2245" s="25" t="s">
        <v>3828</v>
      </c>
      <c r="D2245" s="33"/>
      <c r="E2245" s="43">
        <v>72080203</v>
      </c>
      <c r="F2245" s="25" t="s">
        <v>3828</v>
      </c>
    </row>
    <row r="2246" spans="2:6" x14ac:dyDescent="0.2">
      <c r="B2246" s="24">
        <v>72080204</v>
      </c>
      <c r="C2246" s="25" t="s">
        <v>2936</v>
      </c>
      <c r="D2246" s="33"/>
      <c r="E2246" s="43">
        <v>72080204</v>
      </c>
      <c r="F2246" s="25" t="s">
        <v>2936</v>
      </c>
    </row>
    <row r="2247" spans="2:6" x14ac:dyDescent="0.2">
      <c r="B2247" s="24">
        <v>72080205</v>
      </c>
      <c r="C2247" s="25" t="s">
        <v>3831</v>
      </c>
      <c r="D2247" s="33"/>
      <c r="E2247" s="43">
        <v>72080205</v>
      </c>
      <c r="F2247" s="25" t="s">
        <v>3831</v>
      </c>
    </row>
    <row r="2248" spans="2:6" x14ac:dyDescent="0.2">
      <c r="B2248" s="24">
        <v>72080206</v>
      </c>
      <c r="C2248" s="25" t="s">
        <v>3046</v>
      </c>
      <c r="D2248" s="33"/>
      <c r="E2248" s="43">
        <v>72080206</v>
      </c>
      <c r="F2248" s="25" t="s">
        <v>3046</v>
      </c>
    </row>
    <row r="2249" spans="2:6" x14ac:dyDescent="0.2">
      <c r="B2249" s="24">
        <v>72080207</v>
      </c>
      <c r="C2249" s="25" t="s">
        <v>2940</v>
      </c>
      <c r="D2249" s="33"/>
      <c r="E2249" s="43">
        <v>72080207</v>
      </c>
      <c r="F2249" s="25" t="s">
        <v>2940</v>
      </c>
    </row>
    <row r="2250" spans="2:6" x14ac:dyDescent="0.2">
      <c r="B2250" s="24">
        <v>72080208</v>
      </c>
      <c r="C2250" s="25" t="s">
        <v>3835</v>
      </c>
      <c r="D2250" s="33"/>
      <c r="E2250" s="43">
        <v>72080208</v>
      </c>
      <c r="F2250" s="25" t="s">
        <v>3835</v>
      </c>
    </row>
    <row r="2251" spans="2:6" x14ac:dyDescent="0.2">
      <c r="B2251" s="24">
        <v>72080209</v>
      </c>
      <c r="C2251" s="25" t="s">
        <v>3068</v>
      </c>
      <c r="D2251" s="33"/>
      <c r="E2251" s="43">
        <v>72080209</v>
      </c>
      <c r="F2251" s="25" t="s">
        <v>3068</v>
      </c>
    </row>
    <row r="2252" spans="2:6" x14ac:dyDescent="0.2">
      <c r="B2252" s="24">
        <v>72080210</v>
      </c>
      <c r="C2252" s="25" t="s">
        <v>3838</v>
      </c>
      <c r="D2252" s="33"/>
      <c r="E2252" s="43">
        <v>72080210</v>
      </c>
      <c r="F2252" s="25" t="s">
        <v>3838</v>
      </c>
    </row>
    <row r="2253" spans="2:6" x14ac:dyDescent="0.2">
      <c r="B2253" s="24">
        <v>72080211</v>
      </c>
      <c r="C2253" s="25" t="s">
        <v>3840</v>
      </c>
      <c r="D2253" s="33"/>
      <c r="E2253" s="43">
        <v>72080211</v>
      </c>
      <c r="F2253" s="25" t="s">
        <v>3840</v>
      </c>
    </row>
    <row r="2254" spans="2:6" x14ac:dyDescent="0.2">
      <c r="B2254" s="24">
        <v>72080212</v>
      </c>
      <c r="C2254" s="25" t="s">
        <v>1201</v>
      </c>
      <c r="D2254" s="33"/>
      <c r="E2254" s="43">
        <v>72080212</v>
      </c>
      <c r="F2254" s="25" t="s">
        <v>1201</v>
      </c>
    </row>
    <row r="2255" spans="2:6" ht="25.5" x14ac:dyDescent="0.2">
      <c r="B2255" s="24">
        <v>72080213</v>
      </c>
      <c r="C2255" s="25" t="s">
        <v>2944</v>
      </c>
      <c r="D2255" s="33"/>
      <c r="E2255" s="43">
        <v>72080213</v>
      </c>
      <c r="F2255" s="25" t="s">
        <v>2944</v>
      </c>
    </row>
    <row r="2256" spans="2:6" x14ac:dyDescent="0.2">
      <c r="B2256" s="24">
        <v>72080214</v>
      </c>
      <c r="C2256" s="25" t="s">
        <v>2920</v>
      </c>
      <c r="D2256" s="33"/>
      <c r="E2256" s="43">
        <v>72080214</v>
      </c>
      <c r="F2256" s="25" t="s">
        <v>2920</v>
      </c>
    </row>
    <row r="2257" spans="2:6" x14ac:dyDescent="0.2">
      <c r="B2257" s="24">
        <v>72080215</v>
      </c>
      <c r="C2257" s="25" t="s">
        <v>3845</v>
      </c>
      <c r="D2257" s="33"/>
      <c r="E2257" s="43">
        <v>72080215</v>
      </c>
      <c r="F2257" s="25" t="s">
        <v>3845</v>
      </c>
    </row>
    <row r="2258" spans="2:6" x14ac:dyDescent="0.2">
      <c r="B2258" s="24">
        <v>72080216</v>
      </c>
      <c r="C2258" s="25" t="s">
        <v>1332</v>
      </c>
      <c r="D2258" s="33"/>
      <c r="E2258" s="43">
        <v>72080216</v>
      </c>
      <c r="F2258" s="25" t="s">
        <v>1332</v>
      </c>
    </row>
    <row r="2259" spans="2:6" x14ac:dyDescent="0.2">
      <c r="B2259" s="24">
        <v>72080217</v>
      </c>
      <c r="C2259" s="25" t="s">
        <v>3848</v>
      </c>
      <c r="D2259" s="33"/>
      <c r="E2259" s="43">
        <v>72080217</v>
      </c>
      <c r="F2259" s="25" t="s">
        <v>3848</v>
      </c>
    </row>
    <row r="2260" spans="2:6" x14ac:dyDescent="0.2">
      <c r="B2260" s="24">
        <v>72080218</v>
      </c>
      <c r="C2260" s="25" t="s">
        <v>2985</v>
      </c>
      <c r="D2260" s="33"/>
      <c r="E2260" s="43">
        <v>72080218</v>
      </c>
      <c r="F2260" s="25" t="s">
        <v>2985</v>
      </c>
    </row>
    <row r="2261" spans="2:6" ht="25.5" x14ac:dyDescent="0.2">
      <c r="B2261" s="24">
        <v>72080219</v>
      </c>
      <c r="C2261" s="25" t="s">
        <v>2979</v>
      </c>
      <c r="D2261" s="33"/>
      <c r="E2261" s="43">
        <v>72080219</v>
      </c>
      <c r="F2261" s="25" t="s">
        <v>2979</v>
      </c>
    </row>
    <row r="2262" spans="2:6" x14ac:dyDescent="0.2">
      <c r="B2262" s="24">
        <v>72080220</v>
      </c>
      <c r="C2262" s="25" t="s">
        <v>3852</v>
      </c>
      <c r="D2262" s="33"/>
      <c r="E2262" s="43">
        <v>72080220</v>
      </c>
      <c r="F2262" s="25" t="s">
        <v>3852</v>
      </c>
    </row>
    <row r="2263" spans="2:6" x14ac:dyDescent="0.2">
      <c r="B2263" s="24">
        <v>72080221</v>
      </c>
      <c r="C2263" s="25" t="s">
        <v>3854</v>
      </c>
      <c r="D2263" s="33"/>
      <c r="E2263" s="43">
        <v>72080221</v>
      </c>
      <c r="F2263" s="25" t="s">
        <v>3854</v>
      </c>
    </row>
    <row r="2264" spans="2:6" x14ac:dyDescent="0.2">
      <c r="B2264" s="24">
        <v>72080222</v>
      </c>
      <c r="C2264" s="25" t="s">
        <v>2965</v>
      </c>
      <c r="D2264" s="33"/>
      <c r="E2264" s="43">
        <v>72080222</v>
      </c>
      <c r="F2264" s="25" t="s">
        <v>2965</v>
      </c>
    </row>
    <row r="2265" spans="2:6" x14ac:dyDescent="0.2">
      <c r="B2265" s="24">
        <v>72080223</v>
      </c>
      <c r="C2265" s="25" t="s">
        <v>3857</v>
      </c>
      <c r="D2265" s="33"/>
      <c r="E2265" s="43">
        <v>72080223</v>
      </c>
      <c r="F2265" s="25" t="s">
        <v>3857</v>
      </c>
    </row>
    <row r="2266" spans="2:6" x14ac:dyDescent="0.2">
      <c r="B2266" s="24">
        <v>72080224</v>
      </c>
      <c r="C2266" s="25" t="s">
        <v>3007</v>
      </c>
      <c r="D2266" s="33"/>
      <c r="E2266" s="43">
        <v>72080224</v>
      </c>
      <c r="F2266" s="25" t="s">
        <v>3007</v>
      </c>
    </row>
    <row r="2267" spans="2:6" x14ac:dyDescent="0.2">
      <c r="B2267" s="24">
        <v>72080225</v>
      </c>
      <c r="C2267" s="25" t="s">
        <v>3043</v>
      </c>
      <c r="D2267" s="33"/>
      <c r="E2267" s="43">
        <v>72080225</v>
      </c>
      <c r="F2267" s="25" t="s">
        <v>3043</v>
      </c>
    </row>
    <row r="2268" spans="2:6" x14ac:dyDescent="0.2">
      <c r="B2268" s="24">
        <v>72080226</v>
      </c>
      <c r="C2268" s="25" t="s">
        <v>3009</v>
      </c>
      <c r="D2268" s="33"/>
      <c r="E2268" s="43">
        <v>72080226</v>
      </c>
      <c r="F2268" s="25" t="s">
        <v>3009</v>
      </c>
    </row>
    <row r="2269" spans="2:6" x14ac:dyDescent="0.2">
      <c r="B2269" s="24">
        <v>72080227</v>
      </c>
      <c r="C2269" s="25" t="s">
        <v>2969</v>
      </c>
      <c r="D2269" s="33"/>
      <c r="E2269" s="43">
        <v>72080227</v>
      </c>
      <c r="F2269" s="25" t="s">
        <v>2969</v>
      </c>
    </row>
    <row r="2270" spans="2:6" x14ac:dyDescent="0.2">
      <c r="B2270" s="24">
        <v>72080228</v>
      </c>
      <c r="C2270" s="25" t="s">
        <v>3015</v>
      </c>
      <c r="D2270" s="33"/>
      <c r="E2270" s="43">
        <v>72080228</v>
      </c>
      <c r="F2270" s="25" t="s">
        <v>3015</v>
      </c>
    </row>
    <row r="2271" spans="2:6" x14ac:dyDescent="0.2">
      <c r="B2271" s="24">
        <v>72080229</v>
      </c>
      <c r="C2271" s="25" t="s">
        <v>3545</v>
      </c>
      <c r="D2271" s="33"/>
      <c r="E2271" s="43">
        <v>72080229</v>
      </c>
      <c r="F2271" s="25" t="s">
        <v>3545</v>
      </c>
    </row>
    <row r="2272" spans="2:6" x14ac:dyDescent="0.2">
      <c r="B2272" s="24">
        <v>72080230</v>
      </c>
      <c r="C2272" s="25" t="s">
        <v>3865</v>
      </c>
      <c r="D2272" s="33"/>
      <c r="E2272" s="43">
        <v>72080230</v>
      </c>
      <c r="F2272" s="25" t="s">
        <v>3865</v>
      </c>
    </row>
    <row r="2273" spans="2:6" ht="25.5" x14ac:dyDescent="0.2">
      <c r="B2273" s="24">
        <v>72080231</v>
      </c>
      <c r="C2273" s="25" t="s">
        <v>2942</v>
      </c>
      <c r="D2273" s="33"/>
      <c r="E2273" s="43">
        <v>72080231</v>
      </c>
      <c r="F2273" s="25" t="s">
        <v>2942</v>
      </c>
    </row>
    <row r="2274" spans="2:6" x14ac:dyDescent="0.2">
      <c r="B2274" s="24">
        <v>72080232</v>
      </c>
      <c r="C2274" s="25" t="s">
        <v>2951</v>
      </c>
      <c r="D2274" s="33"/>
      <c r="E2274" s="43">
        <v>72080232</v>
      </c>
      <c r="F2274" s="25" t="s">
        <v>2951</v>
      </c>
    </row>
    <row r="2275" spans="2:6" x14ac:dyDescent="0.2">
      <c r="B2275" s="24">
        <v>72080233</v>
      </c>
      <c r="C2275" s="25" t="s">
        <v>2946</v>
      </c>
      <c r="D2275" s="33"/>
      <c r="E2275" s="43">
        <v>72080233</v>
      </c>
      <c r="F2275" s="25" t="s">
        <v>2946</v>
      </c>
    </row>
    <row r="2276" spans="2:6" x14ac:dyDescent="0.2">
      <c r="B2276" s="24">
        <v>72080234</v>
      </c>
      <c r="C2276" s="25" t="s">
        <v>3870</v>
      </c>
      <c r="D2276" s="33"/>
      <c r="E2276" s="43">
        <v>72080234</v>
      </c>
      <c r="F2276" s="25" t="s">
        <v>3870</v>
      </c>
    </row>
    <row r="2277" spans="2:6" x14ac:dyDescent="0.2">
      <c r="B2277" s="24">
        <v>72080235</v>
      </c>
      <c r="C2277" s="25" t="s">
        <v>3872</v>
      </c>
      <c r="D2277" s="33"/>
      <c r="E2277" s="43">
        <v>72080235</v>
      </c>
      <c r="F2277" s="25" t="s">
        <v>3872</v>
      </c>
    </row>
    <row r="2278" spans="2:6" x14ac:dyDescent="0.2">
      <c r="B2278" s="24">
        <v>72080236</v>
      </c>
      <c r="C2278" s="25" t="s">
        <v>3548</v>
      </c>
      <c r="D2278" s="33"/>
      <c r="E2278" s="43">
        <v>72080236</v>
      </c>
      <c r="F2278" s="25" t="s">
        <v>3548</v>
      </c>
    </row>
    <row r="2279" spans="2:6" x14ac:dyDescent="0.2">
      <c r="B2279" s="24">
        <v>72080237</v>
      </c>
      <c r="C2279" s="25" t="s">
        <v>2699</v>
      </c>
      <c r="D2279" s="33"/>
      <c r="E2279" s="43">
        <v>72080237</v>
      </c>
      <c r="F2279" s="25" t="s">
        <v>2699</v>
      </c>
    </row>
    <row r="2280" spans="2:6" x14ac:dyDescent="0.2">
      <c r="B2280" s="24">
        <v>72080238</v>
      </c>
      <c r="C2280" s="25" t="s">
        <v>3876</v>
      </c>
      <c r="D2280" s="33"/>
      <c r="E2280" s="43">
        <v>72080238</v>
      </c>
      <c r="F2280" s="25" t="s">
        <v>3876</v>
      </c>
    </row>
    <row r="2281" spans="2:6" x14ac:dyDescent="0.2">
      <c r="B2281" s="24">
        <v>72080239</v>
      </c>
      <c r="C2281" s="25" t="s">
        <v>352</v>
      </c>
      <c r="D2281" s="33"/>
      <c r="E2281" s="43">
        <v>72080239</v>
      </c>
      <c r="F2281" s="25" t="s">
        <v>352</v>
      </c>
    </row>
    <row r="2282" spans="2:6" x14ac:dyDescent="0.2">
      <c r="B2282" s="24">
        <v>72080240</v>
      </c>
      <c r="C2282" s="25" t="s">
        <v>3879</v>
      </c>
      <c r="D2282" s="33"/>
      <c r="E2282" s="43">
        <v>72080240</v>
      </c>
      <c r="F2282" s="25" t="s">
        <v>3879</v>
      </c>
    </row>
    <row r="2283" spans="2:6" x14ac:dyDescent="0.2">
      <c r="B2283" s="24">
        <v>72080241</v>
      </c>
      <c r="C2283" s="25" t="s">
        <v>3881</v>
      </c>
      <c r="D2283" s="33"/>
      <c r="E2283" s="43">
        <v>72080241</v>
      </c>
      <c r="F2283" s="25" t="s">
        <v>3881</v>
      </c>
    </row>
    <row r="2284" spans="2:6" x14ac:dyDescent="0.2">
      <c r="B2284" s="24">
        <v>72080242</v>
      </c>
      <c r="C2284" s="25" t="s">
        <v>3031</v>
      </c>
      <c r="D2284" s="33"/>
      <c r="E2284" s="43">
        <v>72080242</v>
      </c>
      <c r="F2284" s="25" t="s">
        <v>3031</v>
      </c>
    </row>
    <row r="2285" spans="2:6" x14ac:dyDescent="0.2">
      <c r="B2285" s="24">
        <v>72080243</v>
      </c>
      <c r="C2285" s="25" t="s">
        <v>2949</v>
      </c>
      <c r="D2285" s="33"/>
      <c r="E2285" s="43">
        <v>72080243</v>
      </c>
      <c r="F2285" s="25" t="s">
        <v>2949</v>
      </c>
    </row>
    <row r="2286" spans="2:6" x14ac:dyDescent="0.2">
      <c r="B2286" s="24">
        <v>72080244</v>
      </c>
      <c r="C2286" s="25" t="s">
        <v>221</v>
      </c>
      <c r="D2286" s="33"/>
      <c r="E2286" s="43">
        <v>72080244</v>
      </c>
      <c r="F2286" s="25" t="s">
        <v>221</v>
      </c>
    </row>
    <row r="2287" spans="2:6" x14ac:dyDescent="0.2">
      <c r="B2287" s="24">
        <v>72080245</v>
      </c>
      <c r="C2287" s="25" t="s">
        <v>2899</v>
      </c>
      <c r="D2287" s="33"/>
      <c r="E2287" s="43">
        <v>72080245</v>
      </c>
      <c r="F2287" s="25" t="s">
        <v>2899</v>
      </c>
    </row>
    <row r="2288" spans="2:6" x14ac:dyDescent="0.2">
      <c r="B2288" s="24">
        <v>72080246</v>
      </c>
      <c r="C2288" s="25" t="s">
        <v>3887</v>
      </c>
      <c r="D2288" s="33"/>
      <c r="E2288" s="43">
        <v>72080246</v>
      </c>
      <c r="F2288" s="25" t="s">
        <v>3887</v>
      </c>
    </row>
    <row r="2289" spans="2:6" x14ac:dyDescent="0.2">
      <c r="B2289" s="24">
        <v>72080247</v>
      </c>
      <c r="C2289" s="25" t="s">
        <v>3889</v>
      </c>
      <c r="D2289" s="33"/>
      <c r="E2289" s="43">
        <v>72080247</v>
      </c>
      <c r="F2289" s="25" t="s">
        <v>3889</v>
      </c>
    </row>
    <row r="2290" spans="2:6" x14ac:dyDescent="0.2">
      <c r="B2290" s="24">
        <v>72080248</v>
      </c>
      <c r="C2290" s="25" t="s">
        <v>3891</v>
      </c>
      <c r="D2290" s="33"/>
      <c r="E2290" s="43">
        <v>72080248</v>
      </c>
      <c r="F2290" s="25" t="s">
        <v>3891</v>
      </c>
    </row>
    <row r="2291" spans="2:6" ht="25.5" x14ac:dyDescent="0.2">
      <c r="B2291" s="24">
        <v>72080249</v>
      </c>
      <c r="C2291" s="25" t="s">
        <v>3048</v>
      </c>
      <c r="D2291" s="33"/>
      <c r="E2291" s="43">
        <v>72080249</v>
      </c>
      <c r="F2291" s="25" t="s">
        <v>3048</v>
      </c>
    </row>
    <row r="2292" spans="2:6" x14ac:dyDescent="0.2">
      <c r="B2292" s="24">
        <v>72080250</v>
      </c>
      <c r="C2292" s="25" t="s">
        <v>3894</v>
      </c>
      <c r="D2292" s="33"/>
      <c r="E2292" s="43">
        <v>72080250</v>
      </c>
      <c r="F2292" s="25" t="s">
        <v>3894</v>
      </c>
    </row>
    <row r="2293" spans="2:6" x14ac:dyDescent="0.2">
      <c r="B2293" s="24">
        <v>72080251</v>
      </c>
      <c r="C2293" s="25" t="s">
        <v>2999</v>
      </c>
      <c r="D2293" s="33"/>
      <c r="E2293" s="43">
        <v>72080251</v>
      </c>
      <c r="F2293" s="25" t="s">
        <v>2999</v>
      </c>
    </row>
    <row r="2294" spans="2:6" x14ac:dyDescent="0.2">
      <c r="B2294" s="24">
        <v>72080252</v>
      </c>
      <c r="C2294" s="25" t="s">
        <v>3001</v>
      </c>
      <c r="D2294" s="33"/>
      <c r="E2294" s="43">
        <v>72080252</v>
      </c>
      <c r="F2294" s="25" t="s">
        <v>3001</v>
      </c>
    </row>
    <row r="2295" spans="2:6" x14ac:dyDescent="0.2">
      <c r="B2295" s="24">
        <v>72080253</v>
      </c>
      <c r="C2295" s="25" t="s">
        <v>3003</v>
      </c>
      <c r="D2295" s="33"/>
      <c r="E2295" s="43">
        <v>72080253</v>
      </c>
      <c r="F2295" s="25" t="s">
        <v>3003</v>
      </c>
    </row>
    <row r="2296" spans="2:6" x14ac:dyDescent="0.2">
      <c r="B2296" s="24">
        <v>72080254</v>
      </c>
      <c r="C2296" s="25" t="s">
        <v>1605</v>
      </c>
      <c r="D2296" s="33"/>
      <c r="E2296" s="43">
        <v>72080254</v>
      </c>
      <c r="F2296" s="25" t="s">
        <v>1605</v>
      </c>
    </row>
    <row r="2297" spans="2:6" x14ac:dyDescent="0.2">
      <c r="B2297" s="24">
        <v>72080255</v>
      </c>
      <c r="C2297" s="25" t="s">
        <v>1778</v>
      </c>
      <c r="D2297" s="33"/>
      <c r="E2297" s="43">
        <v>72080255</v>
      </c>
      <c r="F2297" s="25" t="s">
        <v>1778</v>
      </c>
    </row>
    <row r="2298" spans="2:6" x14ac:dyDescent="0.2">
      <c r="B2298" s="24">
        <v>72080256</v>
      </c>
      <c r="C2298" s="25" t="s">
        <v>3901</v>
      </c>
      <c r="D2298" s="33"/>
      <c r="E2298" s="43">
        <v>72080256</v>
      </c>
      <c r="F2298" s="25" t="s">
        <v>3901</v>
      </c>
    </row>
    <row r="2299" spans="2:6" x14ac:dyDescent="0.2">
      <c r="B2299" s="24">
        <v>72080257</v>
      </c>
      <c r="C2299" s="25" t="s">
        <v>1593</v>
      </c>
      <c r="D2299" s="33"/>
      <c r="E2299" s="43">
        <v>72080257</v>
      </c>
      <c r="F2299" s="25" t="s">
        <v>1593</v>
      </c>
    </row>
    <row r="2300" spans="2:6" x14ac:dyDescent="0.2">
      <c r="B2300" s="24">
        <v>72080258</v>
      </c>
      <c r="C2300" s="25" t="s">
        <v>3060</v>
      </c>
      <c r="D2300" s="33"/>
      <c r="E2300" s="43">
        <v>72080258</v>
      </c>
      <c r="F2300" s="25" t="s">
        <v>3060</v>
      </c>
    </row>
    <row r="2301" spans="2:6" x14ac:dyDescent="0.2">
      <c r="B2301" s="24">
        <v>72080259</v>
      </c>
      <c r="C2301" s="25" t="s">
        <v>3028</v>
      </c>
      <c r="D2301" s="33"/>
      <c r="E2301" s="43">
        <v>72080259</v>
      </c>
      <c r="F2301" s="25" t="s">
        <v>3028</v>
      </c>
    </row>
    <row r="2302" spans="2:6" x14ac:dyDescent="0.2">
      <c r="B2302" s="24">
        <v>72080260</v>
      </c>
      <c r="C2302" s="25" t="s">
        <v>3906</v>
      </c>
      <c r="D2302" s="33"/>
      <c r="E2302" s="43">
        <v>72080260</v>
      </c>
      <c r="F2302" s="25" t="s">
        <v>3906</v>
      </c>
    </row>
    <row r="2303" spans="2:6" x14ac:dyDescent="0.2">
      <c r="B2303" s="24">
        <v>72080261</v>
      </c>
      <c r="C2303" s="25" t="s">
        <v>3908</v>
      </c>
      <c r="D2303" s="33"/>
      <c r="E2303" s="43">
        <v>72080261</v>
      </c>
      <c r="F2303" s="25" t="s">
        <v>3908</v>
      </c>
    </row>
    <row r="2304" spans="2:6" x14ac:dyDescent="0.2">
      <c r="B2304" s="24">
        <v>72080262</v>
      </c>
      <c r="C2304" s="25" t="s">
        <v>3910</v>
      </c>
      <c r="D2304" s="33"/>
      <c r="E2304" s="43">
        <v>72080262</v>
      </c>
      <c r="F2304" s="25" t="s">
        <v>3910</v>
      </c>
    </row>
    <row r="2305" spans="2:6" x14ac:dyDescent="0.2">
      <c r="B2305" s="24">
        <v>72080263</v>
      </c>
      <c r="C2305" s="25" t="s">
        <v>3554</v>
      </c>
      <c r="D2305" s="33"/>
      <c r="E2305" s="43">
        <v>72080263</v>
      </c>
      <c r="F2305" s="25" t="s">
        <v>3554</v>
      </c>
    </row>
    <row r="2306" spans="2:6" x14ac:dyDescent="0.2">
      <c r="B2306" s="24">
        <v>72080264</v>
      </c>
      <c r="C2306" s="25" t="s">
        <v>777</v>
      </c>
      <c r="D2306" s="33"/>
      <c r="E2306" s="43">
        <v>72080264</v>
      </c>
      <c r="F2306" s="25" t="s">
        <v>777</v>
      </c>
    </row>
    <row r="2307" spans="2:6" x14ac:dyDescent="0.2">
      <c r="B2307" s="24">
        <v>72080265</v>
      </c>
      <c r="C2307" s="25" t="s">
        <v>3914</v>
      </c>
      <c r="D2307" s="33"/>
      <c r="E2307" s="43">
        <v>72080265</v>
      </c>
      <c r="F2307" s="25" t="s">
        <v>3914</v>
      </c>
    </row>
    <row r="2308" spans="2:6" ht="25.5" x14ac:dyDescent="0.2">
      <c r="B2308" s="24">
        <v>72080266</v>
      </c>
      <c r="C2308" s="25" t="s">
        <v>3916</v>
      </c>
      <c r="D2308" s="33"/>
      <c r="E2308" s="43">
        <v>72080266</v>
      </c>
      <c r="F2308" s="25" t="s">
        <v>3916</v>
      </c>
    </row>
    <row r="2309" spans="2:6" x14ac:dyDescent="0.2">
      <c r="B2309" s="24">
        <v>72080267</v>
      </c>
      <c r="C2309" s="25" t="s">
        <v>2983</v>
      </c>
      <c r="D2309" s="33"/>
      <c r="E2309" s="43">
        <v>72080267</v>
      </c>
      <c r="F2309" s="25" t="s">
        <v>2983</v>
      </c>
    </row>
    <row r="2310" spans="2:6" ht="25.5" x14ac:dyDescent="0.2">
      <c r="B2310" s="24">
        <v>72080268</v>
      </c>
      <c r="C2310" s="25" t="s">
        <v>2981</v>
      </c>
      <c r="D2310" s="33"/>
      <c r="E2310" s="43">
        <v>72080268</v>
      </c>
      <c r="F2310" s="25" t="s">
        <v>2981</v>
      </c>
    </row>
    <row r="2311" spans="2:6" x14ac:dyDescent="0.2">
      <c r="B2311" s="24">
        <v>72080269</v>
      </c>
      <c r="C2311" s="25" t="s">
        <v>3005</v>
      </c>
      <c r="D2311" s="33"/>
      <c r="E2311" s="43">
        <v>72080269</v>
      </c>
      <c r="F2311" s="25" t="s">
        <v>3005</v>
      </c>
    </row>
    <row r="2312" spans="2:6" x14ac:dyDescent="0.2">
      <c r="B2312" s="24">
        <v>72080270</v>
      </c>
      <c r="C2312" s="25" t="s">
        <v>2987</v>
      </c>
      <c r="D2312" s="33"/>
      <c r="E2312" s="43">
        <v>72080270</v>
      </c>
      <c r="F2312" s="25" t="s">
        <v>2987</v>
      </c>
    </row>
    <row r="2313" spans="2:6" x14ac:dyDescent="0.2">
      <c r="B2313" s="24">
        <v>72080271</v>
      </c>
      <c r="C2313" s="25" t="s">
        <v>3092</v>
      </c>
      <c r="D2313" s="33"/>
      <c r="E2313" s="43">
        <v>72080271</v>
      </c>
      <c r="F2313" s="25" t="s">
        <v>3092</v>
      </c>
    </row>
    <row r="2314" spans="2:6" x14ac:dyDescent="0.2">
      <c r="B2314" s="24">
        <v>72080272</v>
      </c>
      <c r="C2314" s="25" t="s">
        <v>2989</v>
      </c>
      <c r="D2314" s="33"/>
      <c r="E2314" s="43">
        <v>72080272</v>
      </c>
      <c r="F2314" s="25" t="s">
        <v>2989</v>
      </c>
    </row>
    <row r="2315" spans="2:6" x14ac:dyDescent="0.2">
      <c r="B2315" s="24">
        <v>72080290</v>
      </c>
      <c r="C2315" s="25" t="s">
        <v>3924</v>
      </c>
      <c r="D2315" s="33"/>
      <c r="E2315" s="43">
        <v>72080290</v>
      </c>
      <c r="F2315" s="25" t="s">
        <v>3924</v>
      </c>
    </row>
    <row r="2316" spans="2:6" x14ac:dyDescent="0.2">
      <c r="B2316" s="24">
        <v>720803</v>
      </c>
      <c r="C2316" s="25" t="s">
        <v>1351</v>
      </c>
      <c r="D2316" s="33"/>
      <c r="E2316" s="43">
        <v>720803</v>
      </c>
      <c r="F2316" s="25" t="s">
        <v>1351</v>
      </c>
    </row>
    <row r="2317" spans="2:6" x14ac:dyDescent="0.2">
      <c r="B2317" s="24">
        <v>72080301</v>
      </c>
      <c r="C2317" s="25" t="s">
        <v>1351</v>
      </c>
      <c r="D2317" s="33"/>
      <c r="E2317" s="43">
        <v>72080301</v>
      </c>
      <c r="F2317" s="25" t="s">
        <v>1351</v>
      </c>
    </row>
    <row r="2318" spans="2:6" x14ac:dyDescent="0.2">
      <c r="B2318" s="24">
        <v>72080303</v>
      </c>
      <c r="C2318" s="25" t="s">
        <v>2795</v>
      </c>
      <c r="D2318" s="33"/>
      <c r="E2318" s="43">
        <v>72080303</v>
      </c>
      <c r="F2318" s="25" t="s">
        <v>2795</v>
      </c>
    </row>
    <row r="2319" spans="2:6" x14ac:dyDescent="0.2">
      <c r="B2319" s="24">
        <v>72080305</v>
      </c>
      <c r="C2319" s="25" t="s">
        <v>2800</v>
      </c>
      <c r="D2319" s="33"/>
      <c r="E2319" s="43">
        <v>72080305</v>
      </c>
      <c r="F2319" s="25" t="s">
        <v>2800</v>
      </c>
    </row>
    <row r="2320" spans="2:6" x14ac:dyDescent="0.2">
      <c r="B2320" s="24">
        <v>72080307</v>
      </c>
      <c r="C2320" s="25" t="s">
        <v>2793</v>
      </c>
      <c r="D2320" s="33"/>
      <c r="E2320" s="43">
        <v>72080307</v>
      </c>
      <c r="F2320" s="25" t="s">
        <v>2793</v>
      </c>
    </row>
    <row r="2321" spans="2:6" x14ac:dyDescent="0.2">
      <c r="B2321" s="24">
        <v>72080308</v>
      </c>
      <c r="C2321" s="25" t="s">
        <v>2913</v>
      </c>
      <c r="D2321" s="33"/>
      <c r="E2321" s="43">
        <v>72080308</v>
      </c>
      <c r="F2321" s="25" t="s">
        <v>2913</v>
      </c>
    </row>
    <row r="2322" spans="2:6" x14ac:dyDescent="0.2">
      <c r="B2322" s="24">
        <v>72080310</v>
      </c>
      <c r="C2322" s="25" t="s">
        <v>3932</v>
      </c>
      <c r="D2322" s="33"/>
      <c r="E2322" s="43">
        <v>72080310</v>
      </c>
      <c r="F2322" s="25" t="s">
        <v>3932</v>
      </c>
    </row>
    <row r="2323" spans="2:6" x14ac:dyDescent="0.2">
      <c r="B2323" s="24">
        <v>72080311</v>
      </c>
      <c r="C2323" s="25" t="s">
        <v>3934</v>
      </c>
      <c r="D2323" s="33"/>
      <c r="E2323" s="43">
        <v>72080311</v>
      </c>
      <c r="F2323" s="25" t="s">
        <v>3934</v>
      </c>
    </row>
    <row r="2324" spans="2:6" x14ac:dyDescent="0.2">
      <c r="B2324" s="24">
        <v>72080313</v>
      </c>
      <c r="C2324" s="25" t="s">
        <v>1868</v>
      </c>
      <c r="D2324" s="33"/>
      <c r="E2324" s="43">
        <v>72080313</v>
      </c>
      <c r="F2324" s="25" t="s">
        <v>1868</v>
      </c>
    </row>
    <row r="2325" spans="2:6" x14ac:dyDescent="0.2">
      <c r="B2325" s="24">
        <v>72080314</v>
      </c>
      <c r="C2325" s="25" t="s">
        <v>1874</v>
      </c>
      <c r="D2325" s="33"/>
      <c r="E2325" s="43">
        <v>72080314</v>
      </c>
      <c r="F2325" s="25" t="s">
        <v>1874</v>
      </c>
    </row>
    <row r="2326" spans="2:6" x14ac:dyDescent="0.2">
      <c r="B2326" s="24">
        <v>72080315</v>
      </c>
      <c r="C2326" s="25" t="s">
        <v>3938</v>
      </c>
      <c r="D2326" s="33"/>
      <c r="E2326" s="43">
        <v>72080315</v>
      </c>
      <c r="F2326" s="25" t="s">
        <v>3938</v>
      </c>
    </row>
    <row r="2327" spans="2:6" x14ac:dyDescent="0.2">
      <c r="B2327" s="24">
        <v>72080317</v>
      </c>
      <c r="C2327" s="25" t="s">
        <v>1353</v>
      </c>
      <c r="D2327" s="33"/>
      <c r="E2327" s="43">
        <v>72080317</v>
      </c>
      <c r="F2327" s="25" t="s">
        <v>1353</v>
      </c>
    </row>
    <row r="2328" spans="2:6" x14ac:dyDescent="0.2">
      <c r="B2328" s="24">
        <v>72080318</v>
      </c>
      <c r="C2328" s="25" t="s">
        <v>2882</v>
      </c>
      <c r="D2328" s="33"/>
      <c r="E2328" s="43">
        <v>72080318</v>
      </c>
      <c r="F2328" s="25" t="s">
        <v>2882</v>
      </c>
    </row>
    <row r="2329" spans="2:6" x14ac:dyDescent="0.2">
      <c r="B2329" s="24">
        <v>72080319</v>
      </c>
      <c r="C2329" s="25" t="s">
        <v>3572</v>
      </c>
      <c r="D2329" s="33"/>
      <c r="E2329" s="43">
        <v>72080319</v>
      </c>
      <c r="F2329" s="25" t="s">
        <v>3572</v>
      </c>
    </row>
    <row r="2330" spans="2:6" x14ac:dyDescent="0.2">
      <c r="B2330" s="24">
        <v>72080323</v>
      </c>
      <c r="C2330" s="25" t="s">
        <v>2812</v>
      </c>
      <c r="D2330" s="33"/>
      <c r="E2330" s="43">
        <v>72080323</v>
      </c>
      <c r="F2330" s="25" t="s">
        <v>2812</v>
      </c>
    </row>
    <row r="2331" spans="2:6" x14ac:dyDescent="0.2">
      <c r="B2331" s="24">
        <v>72080324</v>
      </c>
      <c r="C2331" s="25" t="s">
        <v>1860</v>
      </c>
      <c r="D2331" s="33"/>
      <c r="E2331" s="43">
        <v>72080324</v>
      </c>
      <c r="F2331" s="25" t="s">
        <v>1860</v>
      </c>
    </row>
    <row r="2332" spans="2:6" x14ac:dyDescent="0.2">
      <c r="B2332" s="24">
        <v>72080325</v>
      </c>
      <c r="C2332" s="25" t="s">
        <v>2871</v>
      </c>
      <c r="D2332" s="33"/>
      <c r="E2332" s="43">
        <v>72080325</v>
      </c>
      <c r="F2332" s="25" t="s">
        <v>2871</v>
      </c>
    </row>
    <row r="2333" spans="2:6" x14ac:dyDescent="0.2">
      <c r="B2333" s="24">
        <v>72080326</v>
      </c>
      <c r="C2333" s="25" t="s">
        <v>3946</v>
      </c>
      <c r="D2333" s="33"/>
      <c r="E2333" s="43">
        <v>72080326</v>
      </c>
      <c r="F2333" s="25" t="s">
        <v>3946</v>
      </c>
    </row>
    <row r="2334" spans="2:6" x14ac:dyDescent="0.2">
      <c r="B2334" s="24">
        <v>72080330</v>
      </c>
      <c r="C2334" s="25" t="s">
        <v>2899</v>
      </c>
      <c r="D2334" s="33"/>
      <c r="E2334" s="43">
        <v>72080330</v>
      </c>
      <c r="F2334" s="25" t="s">
        <v>2899</v>
      </c>
    </row>
    <row r="2335" spans="2:6" x14ac:dyDescent="0.2">
      <c r="B2335" s="24">
        <v>72080331</v>
      </c>
      <c r="C2335" s="25" t="s">
        <v>2907</v>
      </c>
      <c r="D2335" s="33"/>
      <c r="E2335" s="43">
        <v>72080331</v>
      </c>
      <c r="F2335" s="25" t="s">
        <v>2907</v>
      </c>
    </row>
    <row r="2336" spans="2:6" x14ac:dyDescent="0.2">
      <c r="B2336" s="24">
        <v>72080350</v>
      </c>
      <c r="C2336" s="25" t="s">
        <v>2806</v>
      </c>
      <c r="D2336" s="33"/>
      <c r="E2336" s="43">
        <v>72080350</v>
      </c>
      <c r="F2336" s="25" t="s">
        <v>2806</v>
      </c>
    </row>
    <row r="2337" spans="2:6" x14ac:dyDescent="0.2">
      <c r="B2337" s="24">
        <v>72080351</v>
      </c>
      <c r="C2337" s="25" t="s">
        <v>3951</v>
      </c>
      <c r="D2337" s="33"/>
      <c r="E2337" s="43">
        <v>72080351</v>
      </c>
      <c r="F2337" s="25" t="s">
        <v>3951</v>
      </c>
    </row>
    <row r="2338" spans="2:6" x14ac:dyDescent="0.2">
      <c r="B2338" s="24">
        <v>72080352</v>
      </c>
      <c r="C2338" s="25" t="s">
        <v>1871</v>
      </c>
      <c r="D2338" s="33"/>
      <c r="E2338" s="43">
        <v>72080352</v>
      </c>
      <c r="F2338" s="25" t="s">
        <v>1871</v>
      </c>
    </row>
    <row r="2339" spans="2:6" x14ac:dyDescent="0.2">
      <c r="B2339" s="24">
        <v>72080353</v>
      </c>
      <c r="C2339" s="25" t="s">
        <v>3954</v>
      </c>
      <c r="D2339" s="33"/>
      <c r="E2339" s="43">
        <v>72080353</v>
      </c>
      <c r="F2339" s="25" t="s">
        <v>3954</v>
      </c>
    </row>
    <row r="2340" spans="2:6" x14ac:dyDescent="0.2">
      <c r="B2340" s="24">
        <v>72080355</v>
      </c>
      <c r="C2340" s="25" t="s">
        <v>3956</v>
      </c>
      <c r="D2340" s="33"/>
      <c r="E2340" s="43">
        <v>72080355</v>
      </c>
      <c r="F2340" s="25" t="s">
        <v>3956</v>
      </c>
    </row>
    <row r="2341" spans="2:6" x14ac:dyDescent="0.2">
      <c r="B2341" s="24">
        <v>72080356</v>
      </c>
      <c r="C2341" s="25" t="s">
        <v>3958</v>
      </c>
      <c r="D2341" s="33"/>
      <c r="E2341" s="43">
        <v>72080356</v>
      </c>
      <c r="F2341" s="25" t="s">
        <v>3958</v>
      </c>
    </row>
    <row r="2342" spans="2:6" ht="25.5" x14ac:dyDescent="0.2">
      <c r="B2342" s="24">
        <v>72080358</v>
      </c>
      <c r="C2342" s="25" t="s">
        <v>3960</v>
      </c>
      <c r="D2342" s="33"/>
      <c r="E2342" s="43">
        <v>72080358</v>
      </c>
      <c r="F2342" s="25" t="s">
        <v>3960</v>
      </c>
    </row>
    <row r="2343" spans="2:6" x14ac:dyDescent="0.2">
      <c r="B2343" s="24">
        <v>72080360</v>
      </c>
      <c r="C2343" s="25" t="s">
        <v>2821</v>
      </c>
      <c r="D2343" s="33"/>
      <c r="E2343" s="43">
        <v>72080360</v>
      </c>
      <c r="F2343" s="25" t="s">
        <v>2821</v>
      </c>
    </row>
    <row r="2344" spans="2:6" x14ac:dyDescent="0.2">
      <c r="B2344" s="24">
        <v>72080390</v>
      </c>
      <c r="C2344" s="25" t="s">
        <v>3963</v>
      </c>
      <c r="D2344" s="33"/>
      <c r="E2344" s="43">
        <v>72080390</v>
      </c>
      <c r="F2344" s="25" t="s">
        <v>3963</v>
      </c>
    </row>
    <row r="2345" spans="2:6" x14ac:dyDescent="0.2">
      <c r="B2345" s="24">
        <v>720804</v>
      </c>
      <c r="C2345" s="25" t="s">
        <v>2823</v>
      </c>
      <c r="D2345" s="33"/>
      <c r="E2345" s="43">
        <v>720804</v>
      </c>
      <c r="F2345" s="25" t="s">
        <v>2823</v>
      </c>
    </row>
    <row r="2346" spans="2:6" x14ac:dyDescent="0.2">
      <c r="B2346" s="24">
        <v>72080401</v>
      </c>
      <c r="C2346" s="25" t="s">
        <v>337</v>
      </c>
      <c r="D2346" s="33"/>
      <c r="E2346" s="43">
        <v>72080401</v>
      </c>
      <c r="F2346" s="25" t="s">
        <v>337</v>
      </c>
    </row>
    <row r="2347" spans="2:6" x14ac:dyDescent="0.2">
      <c r="B2347" s="24">
        <v>72080403</v>
      </c>
      <c r="C2347" s="25" t="s">
        <v>3967</v>
      </c>
      <c r="D2347" s="33"/>
      <c r="E2347" s="43">
        <v>72080403</v>
      </c>
      <c r="F2347" s="25" t="s">
        <v>3967</v>
      </c>
    </row>
    <row r="2348" spans="2:6" x14ac:dyDescent="0.2">
      <c r="B2348" s="24">
        <v>72080404</v>
      </c>
      <c r="C2348" s="25" t="s">
        <v>5480</v>
      </c>
      <c r="D2348" s="33"/>
      <c r="E2348" s="43">
        <v>72080404</v>
      </c>
      <c r="F2348" s="25" t="s">
        <v>3969</v>
      </c>
    </row>
    <row r="2349" spans="2:6" x14ac:dyDescent="0.2">
      <c r="B2349" s="24">
        <v>720805</v>
      </c>
      <c r="C2349" s="25" t="s">
        <v>2832</v>
      </c>
      <c r="D2349" s="33"/>
      <c r="E2349" s="43">
        <v>720805</v>
      </c>
      <c r="F2349" s="25" t="s">
        <v>2832</v>
      </c>
    </row>
    <row r="2350" spans="2:6" x14ac:dyDescent="0.2">
      <c r="B2350" s="24">
        <v>72080501</v>
      </c>
      <c r="C2350" s="25" t="s">
        <v>1896</v>
      </c>
      <c r="D2350" s="33"/>
      <c r="E2350" s="43">
        <v>72080501</v>
      </c>
      <c r="F2350" s="25" t="s">
        <v>1896</v>
      </c>
    </row>
    <row r="2351" spans="2:6" x14ac:dyDescent="0.2">
      <c r="B2351" s="24">
        <v>72080502</v>
      </c>
      <c r="C2351" s="25" t="s">
        <v>2836</v>
      </c>
      <c r="D2351" s="33"/>
      <c r="E2351" s="43">
        <v>72080502</v>
      </c>
      <c r="F2351" s="25" t="s">
        <v>2836</v>
      </c>
    </row>
    <row r="2352" spans="2:6" x14ac:dyDescent="0.2">
      <c r="B2352" s="24">
        <v>72080503</v>
      </c>
      <c r="C2352" s="25" t="s">
        <v>3587</v>
      </c>
      <c r="D2352" s="33"/>
      <c r="E2352" s="43">
        <v>72080503</v>
      </c>
      <c r="F2352" s="25" t="s">
        <v>3587</v>
      </c>
    </row>
    <row r="2353" spans="2:6" x14ac:dyDescent="0.2">
      <c r="B2353" s="24">
        <v>72080506</v>
      </c>
      <c r="C2353" s="25" t="s">
        <v>3589</v>
      </c>
      <c r="D2353" s="33"/>
      <c r="E2353" s="43">
        <v>72080506</v>
      </c>
      <c r="F2353" s="25" t="s">
        <v>3589</v>
      </c>
    </row>
    <row r="2354" spans="2:6" ht="25.5" x14ac:dyDescent="0.2">
      <c r="B2354" s="24">
        <v>72080507</v>
      </c>
      <c r="C2354" s="25" t="s">
        <v>3591</v>
      </c>
      <c r="D2354" s="33"/>
      <c r="E2354" s="43">
        <v>72080507</v>
      </c>
      <c r="F2354" s="25" t="s">
        <v>3591</v>
      </c>
    </row>
    <row r="2355" spans="2:6" x14ac:dyDescent="0.2">
      <c r="B2355" s="24">
        <v>720806</v>
      </c>
      <c r="C2355" s="25" t="s">
        <v>5443</v>
      </c>
      <c r="D2355" s="33"/>
      <c r="E2355" s="43">
        <v>720806</v>
      </c>
      <c r="F2355" s="25" t="s">
        <v>2856</v>
      </c>
    </row>
    <row r="2356" spans="2:6" ht="25.5" x14ac:dyDescent="0.2">
      <c r="B2356" s="24">
        <v>72080601</v>
      </c>
      <c r="C2356" s="25" t="s">
        <v>2860</v>
      </c>
      <c r="D2356" s="33"/>
      <c r="E2356" s="43">
        <v>72080601</v>
      </c>
      <c r="F2356" s="25" t="s">
        <v>2860</v>
      </c>
    </row>
    <row r="2357" spans="2:6" x14ac:dyDescent="0.2">
      <c r="B2357" s="24">
        <v>720807</v>
      </c>
      <c r="C2357" s="25" t="s">
        <v>3595</v>
      </c>
      <c r="D2357" s="33"/>
      <c r="E2357" s="43">
        <v>720807</v>
      </c>
      <c r="F2357" s="25" t="s">
        <v>3595</v>
      </c>
    </row>
    <row r="2358" spans="2:6" x14ac:dyDescent="0.2">
      <c r="B2358" s="24">
        <v>72080701</v>
      </c>
      <c r="C2358" s="25" t="s">
        <v>739</v>
      </c>
      <c r="D2358" s="33"/>
      <c r="E2358" s="43">
        <v>72080701</v>
      </c>
      <c r="F2358" s="25" t="s">
        <v>739</v>
      </c>
    </row>
    <row r="2359" spans="2:6" x14ac:dyDescent="0.2">
      <c r="B2359" s="24">
        <v>72080702</v>
      </c>
      <c r="C2359" s="25" t="s">
        <v>3598</v>
      </c>
      <c r="D2359" s="33"/>
      <c r="E2359" s="43">
        <v>72080702</v>
      </c>
      <c r="F2359" s="25" t="s">
        <v>3598</v>
      </c>
    </row>
    <row r="2360" spans="2:6" x14ac:dyDescent="0.2">
      <c r="B2360" s="24">
        <v>72080703</v>
      </c>
      <c r="C2360" s="25" t="s">
        <v>746</v>
      </c>
      <c r="D2360" s="33"/>
      <c r="E2360" s="43">
        <v>72080703</v>
      </c>
      <c r="F2360" s="25" t="s">
        <v>746</v>
      </c>
    </row>
    <row r="2361" spans="2:6" x14ac:dyDescent="0.2">
      <c r="B2361" s="24">
        <v>72080704</v>
      </c>
      <c r="C2361" s="25" t="s">
        <v>3601</v>
      </c>
      <c r="D2361" s="33"/>
      <c r="E2361" s="43">
        <v>72080704</v>
      </c>
      <c r="F2361" s="25" t="s">
        <v>3601</v>
      </c>
    </row>
    <row r="2362" spans="2:6" x14ac:dyDescent="0.2">
      <c r="B2362" s="24">
        <v>72080705</v>
      </c>
      <c r="C2362" s="25" t="s">
        <v>769</v>
      </c>
      <c r="D2362" s="33"/>
      <c r="E2362" s="43">
        <v>72080705</v>
      </c>
      <c r="F2362" s="25" t="s">
        <v>769</v>
      </c>
    </row>
    <row r="2363" spans="2:6" x14ac:dyDescent="0.2">
      <c r="B2363" s="24">
        <v>72080706</v>
      </c>
      <c r="C2363" s="25" t="s">
        <v>783</v>
      </c>
      <c r="D2363" s="33"/>
      <c r="E2363" s="43">
        <v>72080706</v>
      </c>
      <c r="F2363" s="25" t="s">
        <v>783</v>
      </c>
    </row>
    <row r="2364" spans="2:6" x14ac:dyDescent="0.2">
      <c r="B2364" s="24">
        <v>72080707</v>
      </c>
      <c r="C2364" s="25" t="s">
        <v>3605</v>
      </c>
      <c r="D2364" s="33"/>
      <c r="E2364" s="43">
        <v>72080707</v>
      </c>
      <c r="F2364" s="25" t="s">
        <v>3605</v>
      </c>
    </row>
    <row r="2365" spans="2:6" x14ac:dyDescent="0.2">
      <c r="B2365" s="24">
        <v>72080708</v>
      </c>
      <c r="C2365" s="25" t="s">
        <v>1312</v>
      </c>
      <c r="D2365" s="33"/>
      <c r="E2365" s="43">
        <v>72080708</v>
      </c>
      <c r="F2365" s="25" t="s">
        <v>1312</v>
      </c>
    </row>
    <row r="2366" spans="2:6" ht="25.5" x14ac:dyDescent="0.2">
      <c r="B2366" s="24">
        <v>72080709</v>
      </c>
      <c r="C2366" s="25" t="s">
        <v>786</v>
      </c>
      <c r="D2366" s="33"/>
      <c r="E2366" s="43">
        <v>72080709</v>
      </c>
      <c r="F2366" s="25" t="s">
        <v>786</v>
      </c>
    </row>
    <row r="2367" spans="2:6" x14ac:dyDescent="0.2">
      <c r="B2367" s="24">
        <v>72080719</v>
      </c>
      <c r="C2367" s="25" t="s">
        <v>5477</v>
      </c>
      <c r="D2367" s="33"/>
      <c r="E2367" s="43">
        <v>72080719</v>
      </c>
      <c r="F2367" s="25" t="s">
        <v>3989</v>
      </c>
    </row>
    <row r="2368" spans="2:6" x14ac:dyDescent="0.2">
      <c r="B2368" s="24">
        <v>72080720</v>
      </c>
      <c r="C2368" s="25" t="s">
        <v>5478</v>
      </c>
      <c r="D2368" s="33"/>
      <c r="E2368" s="43">
        <v>72080720</v>
      </c>
      <c r="F2368" s="25" t="s">
        <v>3991</v>
      </c>
    </row>
    <row r="2369" spans="2:6" ht="25.5" x14ac:dyDescent="0.2">
      <c r="B2369" s="24">
        <v>72080721</v>
      </c>
      <c r="C2369" s="25" t="s">
        <v>3993</v>
      </c>
      <c r="D2369" s="33"/>
      <c r="E2369" s="43">
        <v>72080721</v>
      </c>
      <c r="F2369" s="25" t="s">
        <v>3993</v>
      </c>
    </row>
    <row r="2370" spans="2:6" x14ac:dyDescent="0.2">
      <c r="B2370" s="24">
        <v>72080725</v>
      </c>
      <c r="C2370" s="25" t="s">
        <v>3614</v>
      </c>
      <c r="D2370" s="33"/>
      <c r="E2370" s="43">
        <v>72080725</v>
      </c>
      <c r="F2370" s="25" t="s">
        <v>3614</v>
      </c>
    </row>
    <row r="2371" spans="2:6" x14ac:dyDescent="0.2">
      <c r="B2371" s="24">
        <v>720808</v>
      </c>
      <c r="C2371" s="25" t="s">
        <v>1531</v>
      </c>
      <c r="D2371" s="33"/>
      <c r="E2371" s="43">
        <v>720808</v>
      </c>
      <c r="F2371" s="25" t="s">
        <v>1531</v>
      </c>
    </row>
    <row r="2372" spans="2:6" x14ac:dyDescent="0.2">
      <c r="B2372" s="24">
        <v>72080822</v>
      </c>
      <c r="C2372" s="25" t="s">
        <v>3619</v>
      </c>
      <c r="D2372" s="33"/>
      <c r="E2372" s="43">
        <v>72080822</v>
      </c>
      <c r="F2372" s="25" t="s">
        <v>3619</v>
      </c>
    </row>
    <row r="2373" spans="2:6" x14ac:dyDescent="0.2">
      <c r="B2373" s="24">
        <v>72080824</v>
      </c>
      <c r="C2373" s="25" t="s">
        <v>1721</v>
      </c>
      <c r="D2373" s="33"/>
      <c r="E2373" s="43">
        <v>72080824</v>
      </c>
      <c r="F2373" s="25" t="s">
        <v>1721</v>
      </c>
    </row>
    <row r="2374" spans="2:6" x14ac:dyDescent="0.2">
      <c r="B2374" s="24">
        <v>72080826</v>
      </c>
      <c r="C2374" s="25" t="s">
        <v>3622</v>
      </c>
      <c r="D2374" s="33"/>
      <c r="E2374" s="43">
        <v>72080826</v>
      </c>
      <c r="F2374" s="25" t="s">
        <v>3622</v>
      </c>
    </row>
    <row r="2375" spans="2:6" x14ac:dyDescent="0.2">
      <c r="B2375" s="24">
        <v>72080890</v>
      </c>
      <c r="C2375" s="25" t="s">
        <v>3133</v>
      </c>
      <c r="D2375" s="33"/>
      <c r="E2375" s="43">
        <v>72080890</v>
      </c>
      <c r="F2375" s="25" t="s">
        <v>3133</v>
      </c>
    </row>
    <row r="2376" spans="2:6" x14ac:dyDescent="0.2">
      <c r="B2376" s="24">
        <v>720895</v>
      </c>
      <c r="C2376" s="25" t="s">
        <v>3634</v>
      </c>
      <c r="D2376" s="33"/>
      <c r="E2376" s="43">
        <v>720895</v>
      </c>
      <c r="F2376" s="25" t="s">
        <v>3634</v>
      </c>
    </row>
    <row r="2377" spans="2:6" x14ac:dyDescent="0.2">
      <c r="B2377" s="24">
        <v>72089501</v>
      </c>
      <c r="C2377" s="25" t="s">
        <v>3634</v>
      </c>
      <c r="D2377" s="33"/>
      <c r="E2377" s="43">
        <v>72089501</v>
      </c>
      <c r="F2377" s="25" t="s">
        <v>3634</v>
      </c>
    </row>
    <row r="2378" spans="2:6" x14ac:dyDescent="0.2">
      <c r="B2378" s="24">
        <v>7209</v>
      </c>
      <c r="C2378" s="25" t="s">
        <v>3478</v>
      </c>
      <c r="D2378" s="33"/>
      <c r="E2378" s="43">
        <v>7209</v>
      </c>
      <c r="F2378" s="25" t="s">
        <v>4012</v>
      </c>
    </row>
    <row r="2379" spans="2:6" x14ac:dyDescent="0.2">
      <c r="B2379" s="24">
        <v>720901</v>
      </c>
      <c r="C2379" s="25" t="s">
        <v>3528</v>
      </c>
      <c r="D2379" s="33"/>
      <c r="E2379" s="43">
        <v>720901</v>
      </c>
      <c r="F2379" s="25" t="s">
        <v>3528</v>
      </c>
    </row>
    <row r="2380" spans="2:6" x14ac:dyDescent="0.2">
      <c r="B2380" s="24">
        <v>72090101</v>
      </c>
      <c r="C2380" s="25" t="s">
        <v>3528</v>
      </c>
      <c r="D2380" s="33"/>
      <c r="E2380" s="43">
        <v>72090101</v>
      </c>
      <c r="F2380" s="25" t="s">
        <v>3528</v>
      </c>
    </row>
    <row r="2381" spans="2:6" x14ac:dyDescent="0.2">
      <c r="B2381" s="24">
        <v>72090115</v>
      </c>
      <c r="C2381" s="25" t="s">
        <v>2953</v>
      </c>
      <c r="D2381" s="33"/>
      <c r="E2381" s="43">
        <v>72090115</v>
      </c>
      <c r="F2381" s="25" t="s">
        <v>2953</v>
      </c>
    </row>
    <row r="2382" spans="2:6" x14ac:dyDescent="0.2">
      <c r="B2382" s="24">
        <v>720902</v>
      </c>
      <c r="C2382" s="25" t="s">
        <v>2916</v>
      </c>
      <c r="D2382" s="33"/>
      <c r="E2382" s="43">
        <v>720902</v>
      </c>
      <c r="F2382" s="25" t="s">
        <v>2916</v>
      </c>
    </row>
    <row r="2383" spans="2:6" x14ac:dyDescent="0.2">
      <c r="B2383" s="24">
        <v>72090201</v>
      </c>
      <c r="C2383" s="25" t="s">
        <v>527</v>
      </c>
      <c r="D2383" s="33"/>
      <c r="E2383" s="43">
        <v>72090201</v>
      </c>
      <c r="F2383" s="25" t="s">
        <v>527</v>
      </c>
    </row>
    <row r="2384" spans="2:6" x14ac:dyDescent="0.2">
      <c r="B2384" s="24">
        <v>72090202</v>
      </c>
      <c r="C2384" s="25" t="s">
        <v>2932</v>
      </c>
      <c r="D2384" s="33"/>
      <c r="E2384" s="43">
        <v>72090202</v>
      </c>
      <c r="F2384" s="25" t="s">
        <v>2932</v>
      </c>
    </row>
    <row r="2385" spans="2:6" x14ac:dyDescent="0.2">
      <c r="B2385" s="24">
        <v>72090203</v>
      </c>
      <c r="C2385" s="25" t="s">
        <v>3828</v>
      </c>
      <c r="D2385" s="33"/>
      <c r="E2385" s="43">
        <v>72090203</v>
      </c>
      <c r="F2385" s="25" t="s">
        <v>3828</v>
      </c>
    </row>
    <row r="2386" spans="2:6" x14ac:dyDescent="0.2">
      <c r="B2386" s="24">
        <v>72090204</v>
      </c>
      <c r="C2386" s="25" t="s">
        <v>2936</v>
      </c>
      <c r="D2386" s="33"/>
      <c r="E2386" s="43">
        <v>72090204</v>
      </c>
      <c r="F2386" s="25" t="s">
        <v>2936</v>
      </c>
    </row>
    <row r="2387" spans="2:6" x14ac:dyDescent="0.2">
      <c r="B2387" s="24">
        <v>72090205</v>
      </c>
      <c r="C2387" s="25" t="s">
        <v>3831</v>
      </c>
      <c r="D2387" s="33"/>
      <c r="E2387" s="43">
        <v>72090205</v>
      </c>
      <c r="F2387" s="25" t="s">
        <v>3831</v>
      </c>
    </row>
    <row r="2388" spans="2:6" x14ac:dyDescent="0.2">
      <c r="B2388" s="24">
        <v>72090206</v>
      </c>
      <c r="C2388" s="25" t="s">
        <v>3046</v>
      </c>
      <c r="D2388" s="33"/>
      <c r="E2388" s="43">
        <v>72090206</v>
      </c>
      <c r="F2388" s="25" t="s">
        <v>3046</v>
      </c>
    </row>
    <row r="2389" spans="2:6" x14ac:dyDescent="0.2">
      <c r="B2389" s="24">
        <v>72090207</v>
      </c>
      <c r="C2389" s="25" t="s">
        <v>2940</v>
      </c>
      <c r="D2389" s="33"/>
      <c r="E2389" s="43">
        <v>72090207</v>
      </c>
      <c r="F2389" s="25" t="s">
        <v>2940</v>
      </c>
    </row>
    <row r="2390" spans="2:6" x14ac:dyDescent="0.2">
      <c r="B2390" s="24">
        <v>72090208</v>
      </c>
      <c r="C2390" s="25" t="s">
        <v>3835</v>
      </c>
      <c r="D2390" s="33"/>
      <c r="E2390" s="43">
        <v>72090208</v>
      </c>
      <c r="F2390" s="25" t="s">
        <v>3835</v>
      </c>
    </row>
    <row r="2391" spans="2:6" x14ac:dyDescent="0.2">
      <c r="B2391" s="24">
        <v>72090209</v>
      </c>
      <c r="C2391" s="25" t="s">
        <v>3068</v>
      </c>
      <c r="D2391" s="33"/>
      <c r="E2391" s="43">
        <v>72090209</v>
      </c>
      <c r="F2391" s="25" t="s">
        <v>3068</v>
      </c>
    </row>
    <row r="2392" spans="2:6" x14ac:dyDescent="0.2">
      <c r="B2392" s="24">
        <v>72090210</v>
      </c>
      <c r="C2392" s="25" t="s">
        <v>3838</v>
      </c>
      <c r="D2392" s="33"/>
      <c r="E2392" s="43">
        <v>72090210</v>
      </c>
      <c r="F2392" s="25" t="s">
        <v>3838</v>
      </c>
    </row>
    <row r="2393" spans="2:6" x14ac:dyDescent="0.2">
      <c r="B2393" s="24">
        <v>72090211</v>
      </c>
      <c r="C2393" s="25" t="s">
        <v>3840</v>
      </c>
      <c r="D2393" s="33"/>
      <c r="E2393" s="43">
        <v>72090211</v>
      </c>
      <c r="F2393" s="25" t="s">
        <v>3840</v>
      </c>
    </row>
    <row r="2394" spans="2:6" x14ac:dyDescent="0.2">
      <c r="B2394" s="24">
        <v>72090212</v>
      </c>
      <c r="C2394" s="25" t="s">
        <v>1201</v>
      </c>
      <c r="D2394" s="33"/>
      <c r="E2394" s="43">
        <v>72090212</v>
      </c>
      <c r="F2394" s="25" t="s">
        <v>1201</v>
      </c>
    </row>
    <row r="2395" spans="2:6" x14ac:dyDescent="0.2">
      <c r="B2395" s="24">
        <v>72090213</v>
      </c>
      <c r="C2395" s="25" t="s">
        <v>4030</v>
      </c>
      <c r="D2395" s="33"/>
      <c r="E2395" s="43">
        <v>72090213</v>
      </c>
      <c r="F2395" s="25" t="s">
        <v>4030</v>
      </c>
    </row>
    <row r="2396" spans="2:6" x14ac:dyDescent="0.2">
      <c r="B2396" s="24">
        <v>72090214</v>
      </c>
      <c r="C2396" s="25" t="s">
        <v>2920</v>
      </c>
      <c r="D2396" s="33"/>
      <c r="E2396" s="43">
        <v>72090214</v>
      </c>
      <c r="F2396" s="25" t="s">
        <v>2920</v>
      </c>
    </row>
    <row r="2397" spans="2:6" x14ac:dyDescent="0.2">
      <c r="B2397" s="24">
        <v>72090215</v>
      </c>
      <c r="C2397" s="25" t="s">
        <v>3845</v>
      </c>
      <c r="D2397" s="33"/>
      <c r="E2397" s="43">
        <v>72090215</v>
      </c>
      <c r="F2397" s="25" t="s">
        <v>3845</v>
      </c>
    </row>
    <row r="2398" spans="2:6" x14ac:dyDescent="0.2">
      <c r="B2398" s="24">
        <v>72090216</v>
      </c>
      <c r="C2398" s="25" t="s">
        <v>1332</v>
      </c>
      <c r="D2398" s="33"/>
      <c r="E2398" s="43">
        <v>72090216</v>
      </c>
      <c r="F2398" s="25" t="s">
        <v>1332</v>
      </c>
    </row>
    <row r="2399" spans="2:6" x14ac:dyDescent="0.2">
      <c r="B2399" s="24">
        <v>72090217</v>
      </c>
      <c r="C2399" s="25" t="s">
        <v>3848</v>
      </c>
      <c r="D2399" s="33"/>
      <c r="E2399" s="43">
        <v>72090217</v>
      </c>
      <c r="F2399" s="25" t="s">
        <v>3848</v>
      </c>
    </row>
    <row r="2400" spans="2:6" x14ac:dyDescent="0.2">
      <c r="B2400" s="24">
        <v>72090218</v>
      </c>
      <c r="C2400" s="25" t="s">
        <v>2985</v>
      </c>
      <c r="D2400" s="33"/>
      <c r="E2400" s="43">
        <v>72090218</v>
      </c>
      <c r="F2400" s="25" t="s">
        <v>2985</v>
      </c>
    </row>
    <row r="2401" spans="2:6" ht="25.5" x14ac:dyDescent="0.2">
      <c r="B2401" s="24">
        <v>72090219</v>
      </c>
      <c r="C2401" s="25" t="s">
        <v>2979</v>
      </c>
      <c r="D2401" s="33"/>
      <c r="E2401" s="43">
        <v>72090219</v>
      </c>
      <c r="F2401" s="25" t="s">
        <v>2979</v>
      </c>
    </row>
    <row r="2402" spans="2:6" x14ac:dyDescent="0.2">
      <c r="B2402" s="24">
        <v>72090220</v>
      </c>
      <c r="C2402" s="25" t="s">
        <v>4038</v>
      </c>
      <c r="D2402" s="33"/>
      <c r="E2402" s="43">
        <v>72090220</v>
      </c>
      <c r="F2402" s="25" t="s">
        <v>4038</v>
      </c>
    </row>
    <row r="2403" spans="2:6" x14ac:dyDescent="0.2">
      <c r="B2403" s="24">
        <v>72090221</v>
      </c>
      <c r="C2403" s="25" t="s">
        <v>3854</v>
      </c>
      <c r="D2403" s="33"/>
      <c r="E2403" s="43">
        <v>72090221</v>
      </c>
      <c r="F2403" s="25" t="s">
        <v>3854</v>
      </c>
    </row>
    <row r="2404" spans="2:6" x14ac:dyDescent="0.2">
      <c r="B2404" s="24">
        <v>72090222</v>
      </c>
      <c r="C2404" s="25" t="s">
        <v>2965</v>
      </c>
      <c r="D2404" s="33"/>
      <c r="E2404" s="43">
        <v>72090222</v>
      </c>
      <c r="F2404" s="25" t="s">
        <v>2965</v>
      </c>
    </row>
    <row r="2405" spans="2:6" x14ac:dyDescent="0.2">
      <c r="B2405" s="24">
        <v>72090223</v>
      </c>
      <c r="C2405" s="25" t="s">
        <v>3857</v>
      </c>
      <c r="D2405" s="33"/>
      <c r="E2405" s="43">
        <v>72090223</v>
      </c>
      <c r="F2405" s="25" t="s">
        <v>3857</v>
      </c>
    </row>
    <row r="2406" spans="2:6" x14ac:dyDescent="0.2">
      <c r="B2406" s="24">
        <v>72090224</v>
      </c>
      <c r="C2406" s="25" t="s">
        <v>3007</v>
      </c>
      <c r="D2406" s="33"/>
      <c r="E2406" s="43">
        <v>72090224</v>
      </c>
      <c r="F2406" s="25" t="s">
        <v>3007</v>
      </c>
    </row>
    <row r="2407" spans="2:6" x14ac:dyDescent="0.2">
      <c r="B2407" s="24">
        <v>72090226</v>
      </c>
      <c r="C2407" s="25" t="s">
        <v>3009</v>
      </c>
      <c r="D2407" s="33"/>
      <c r="E2407" s="43">
        <v>72090226</v>
      </c>
      <c r="F2407" s="25" t="s">
        <v>3009</v>
      </c>
    </row>
    <row r="2408" spans="2:6" x14ac:dyDescent="0.2">
      <c r="B2408" s="24">
        <v>72090227</v>
      </c>
      <c r="C2408" s="25" t="s">
        <v>2969</v>
      </c>
      <c r="D2408" s="33"/>
      <c r="E2408" s="43">
        <v>72090227</v>
      </c>
      <c r="F2408" s="25" t="s">
        <v>2969</v>
      </c>
    </row>
    <row r="2409" spans="2:6" x14ac:dyDescent="0.2">
      <c r="B2409" s="24">
        <v>72090229</v>
      </c>
      <c r="C2409" s="25" t="s">
        <v>3545</v>
      </c>
      <c r="D2409" s="33"/>
      <c r="E2409" s="43">
        <v>72090229</v>
      </c>
      <c r="F2409" s="25" t="s">
        <v>3545</v>
      </c>
    </row>
    <row r="2410" spans="2:6" x14ac:dyDescent="0.2">
      <c r="B2410" s="24">
        <v>72090230</v>
      </c>
      <c r="C2410" s="25" t="s">
        <v>3865</v>
      </c>
      <c r="D2410" s="33"/>
      <c r="E2410" s="43">
        <v>72090230</v>
      </c>
      <c r="F2410" s="25" t="s">
        <v>3865</v>
      </c>
    </row>
    <row r="2411" spans="2:6" x14ac:dyDescent="0.2">
      <c r="B2411" s="24">
        <v>72090231</v>
      </c>
      <c r="C2411" s="25" t="s">
        <v>4048</v>
      </c>
      <c r="D2411" s="33"/>
      <c r="E2411" s="43">
        <v>72090231</v>
      </c>
      <c r="F2411" s="25" t="s">
        <v>4048</v>
      </c>
    </row>
    <row r="2412" spans="2:6" x14ac:dyDescent="0.2">
      <c r="B2412" s="24">
        <v>72090232</v>
      </c>
      <c r="C2412" s="25" t="s">
        <v>2951</v>
      </c>
      <c r="D2412" s="33"/>
      <c r="E2412" s="43">
        <v>72090232</v>
      </c>
      <c r="F2412" s="25" t="s">
        <v>2951</v>
      </c>
    </row>
    <row r="2413" spans="2:6" x14ac:dyDescent="0.2">
      <c r="B2413" s="24">
        <v>72090233</v>
      </c>
      <c r="C2413" s="25" t="s">
        <v>2946</v>
      </c>
      <c r="D2413" s="33"/>
      <c r="E2413" s="43">
        <v>72090233</v>
      </c>
      <c r="F2413" s="25" t="s">
        <v>2946</v>
      </c>
    </row>
    <row r="2414" spans="2:6" x14ac:dyDescent="0.2">
      <c r="B2414" s="24">
        <v>72090234</v>
      </c>
      <c r="C2414" s="25" t="s">
        <v>3870</v>
      </c>
      <c r="D2414" s="33"/>
      <c r="E2414" s="43">
        <v>72090234</v>
      </c>
      <c r="F2414" s="25" t="s">
        <v>3870</v>
      </c>
    </row>
    <row r="2415" spans="2:6" x14ac:dyDescent="0.2">
      <c r="B2415" s="24">
        <v>72090235</v>
      </c>
      <c r="C2415" s="25" t="s">
        <v>3872</v>
      </c>
      <c r="D2415" s="33"/>
      <c r="E2415" s="43">
        <v>72090235</v>
      </c>
      <c r="F2415" s="25" t="s">
        <v>3872</v>
      </c>
    </row>
    <row r="2416" spans="2:6" x14ac:dyDescent="0.2">
      <c r="B2416" s="24">
        <v>72090236</v>
      </c>
      <c r="C2416" s="25" t="s">
        <v>3548</v>
      </c>
      <c r="D2416" s="33"/>
      <c r="E2416" s="43">
        <v>72090236</v>
      </c>
      <c r="F2416" s="25" t="s">
        <v>3548</v>
      </c>
    </row>
    <row r="2417" spans="2:6" x14ac:dyDescent="0.2">
      <c r="B2417" s="24">
        <v>72090237</v>
      </c>
      <c r="C2417" s="25" t="s">
        <v>2699</v>
      </c>
      <c r="D2417" s="33"/>
      <c r="E2417" s="43">
        <v>72090237</v>
      </c>
      <c r="F2417" s="25" t="s">
        <v>2699</v>
      </c>
    </row>
    <row r="2418" spans="2:6" x14ac:dyDescent="0.2">
      <c r="B2418" s="24">
        <v>72090238</v>
      </c>
      <c r="C2418" s="25" t="s">
        <v>3876</v>
      </c>
      <c r="D2418" s="33"/>
      <c r="E2418" s="43">
        <v>72090238</v>
      </c>
      <c r="F2418" s="25" t="s">
        <v>3876</v>
      </c>
    </row>
    <row r="2419" spans="2:6" x14ac:dyDescent="0.2">
      <c r="B2419" s="24">
        <v>72090239</v>
      </c>
      <c r="C2419" s="25" t="s">
        <v>352</v>
      </c>
      <c r="D2419" s="33"/>
      <c r="E2419" s="43">
        <v>72090239</v>
      </c>
      <c r="F2419" s="25" t="s">
        <v>352</v>
      </c>
    </row>
    <row r="2420" spans="2:6" x14ac:dyDescent="0.2">
      <c r="B2420" s="24">
        <v>72090240</v>
      </c>
      <c r="C2420" s="25" t="s">
        <v>3879</v>
      </c>
      <c r="D2420" s="33"/>
      <c r="E2420" s="43">
        <v>72090240</v>
      </c>
      <c r="F2420" s="25" t="s">
        <v>3879</v>
      </c>
    </row>
    <row r="2421" spans="2:6" x14ac:dyDescent="0.2">
      <c r="B2421" s="24">
        <v>72090241</v>
      </c>
      <c r="C2421" s="25" t="s">
        <v>3881</v>
      </c>
      <c r="D2421" s="33"/>
      <c r="E2421" s="43">
        <v>72090241</v>
      </c>
      <c r="F2421" s="25" t="s">
        <v>3881</v>
      </c>
    </row>
    <row r="2422" spans="2:6" x14ac:dyDescent="0.2">
      <c r="B2422" s="24">
        <v>72090242</v>
      </c>
      <c r="C2422" s="25" t="s">
        <v>3031</v>
      </c>
      <c r="D2422" s="33"/>
      <c r="E2422" s="43">
        <v>72090242</v>
      </c>
      <c r="F2422" s="25" t="s">
        <v>3031</v>
      </c>
    </row>
    <row r="2423" spans="2:6" x14ac:dyDescent="0.2">
      <c r="B2423" s="24">
        <v>72090243</v>
      </c>
      <c r="C2423" s="25" t="s">
        <v>2949</v>
      </c>
      <c r="D2423" s="33"/>
      <c r="E2423" s="43">
        <v>72090243</v>
      </c>
      <c r="F2423" s="25" t="s">
        <v>2949</v>
      </c>
    </row>
    <row r="2424" spans="2:6" x14ac:dyDescent="0.2">
      <c r="B2424" s="24">
        <v>72090244</v>
      </c>
      <c r="C2424" s="25" t="s">
        <v>221</v>
      </c>
      <c r="D2424" s="33"/>
      <c r="E2424" s="43">
        <v>72090244</v>
      </c>
      <c r="F2424" s="25" t="s">
        <v>221</v>
      </c>
    </row>
    <row r="2425" spans="2:6" x14ac:dyDescent="0.2">
      <c r="B2425" s="24">
        <v>72090245</v>
      </c>
      <c r="C2425" s="25" t="s">
        <v>2899</v>
      </c>
      <c r="D2425" s="33"/>
      <c r="E2425" s="43">
        <v>72090245</v>
      </c>
      <c r="F2425" s="25" t="s">
        <v>2899</v>
      </c>
    </row>
    <row r="2426" spans="2:6" x14ac:dyDescent="0.2">
      <c r="B2426" s="24">
        <v>72090246</v>
      </c>
      <c r="C2426" s="25" t="s">
        <v>3887</v>
      </c>
      <c r="D2426" s="33"/>
      <c r="E2426" s="43">
        <v>72090246</v>
      </c>
      <c r="F2426" s="25" t="s">
        <v>3887</v>
      </c>
    </row>
    <row r="2427" spans="2:6" x14ac:dyDescent="0.2">
      <c r="B2427" s="24">
        <v>72090247</v>
      </c>
      <c r="C2427" s="25" t="s">
        <v>3889</v>
      </c>
      <c r="D2427" s="33"/>
      <c r="E2427" s="43">
        <v>72090247</v>
      </c>
      <c r="F2427" s="25" t="s">
        <v>3889</v>
      </c>
    </row>
    <row r="2428" spans="2:6" x14ac:dyDescent="0.2">
      <c r="B2428" s="24">
        <v>72090248</v>
      </c>
      <c r="C2428" s="25" t="s">
        <v>3891</v>
      </c>
      <c r="D2428" s="33"/>
      <c r="E2428" s="43">
        <v>72090248</v>
      </c>
      <c r="F2428" s="25" t="s">
        <v>3891</v>
      </c>
    </row>
    <row r="2429" spans="2:6" ht="25.5" x14ac:dyDescent="0.2">
      <c r="B2429" s="24">
        <v>72090249</v>
      </c>
      <c r="C2429" s="25" t="s">
        <v>3048</v>
      </c>
      <c r="D2429" s="33"/>
      <c r="E2429" s="43">
        <v>72090249</v>
      </c>
      <c r="F2429" s="25" t="s">
        <v>3048</v>
      </c>
    </row>
    <row r="2430" spans="2:6" x14ac:dyDescent="0.2">
      <c r="B2430" s="24">
        <v>72090250</v>
      </c>
      <c r="C2430" s="25" t="s">
        <v>3894</v>
      </c>
      <c r="D2430" s="33"/>
      <c r="E2430" s="43">
        <v>72090250</v>
      </c>
      <c r="F2430" s="25" t="s">
        <v>3894</v>
      </c>
    </row>
    <row r="2431" spans="2:6" x14ac:dyDescent="0.2">
      <c r="B2431" s="24">
        <v>72090251</v>
      </c>
      <c r="C2431" s="25" t="s">
        <v>2999</v>
      </c>
      <c r="D2431" s="33"/>
      <c r="E2431" s="43">
        <v>72090251</v>
      </c>
      <c r="F2431" s="25" t="s">
        <v>2999</v>
      </c>
    </row>
    <row r="2432" spans="2:6" x14ac:dyDescent="0.2">
      <c r="B2432" s="24">
        <v>72090252</v>
      </c>
      <c r="C2432" s="25" t="s">
        <v>3001</v>
      </c>
      <c r="D2432" s="33"/>
      <c r="E2432" s="43">
        <v>72090252</v>
      </c>
      <c r="F2432" s="25" t="s">
        <v>3001</v>
      </c>
    </row>
    <row r="2433" spans="2:6" x14ac:dyDescent="0.2">
      <c r="B2433" s="24">
        <v>72090253</v>
      </c>
      <c r="C2433" s="25" t="s">
        <v>3003</v>
      </c>
      <c r="D2433" s="33"/>
      <c r="E2433" s="43">
        <v>72090253</v>
      </c>
      <c r="F2433" s="25" t="s">
        <v>3003</v>
      </c>
    </row>
    <row r="2434" spans="2:6" x14ac:dyDescent="0.2">
      <c r="B2434" s="24">
        <v>72090254</v>
      </c>
      <c r="C2434" s="25" t="s">
        <v>1605</v>
      </c>
      <c r="D2434" s="33"/>
      <c r="E2434" s="43">
        <v>72090254</v>
      </c>
      <c r="F2434" s="25" t="s">
        <v>1605</v>
      </c>
    </row>
    <row r="2435" spans="2:6" x14ac:dyDescent="0.2">
      <c r="B2435" s="24">
        <v>72090255</v>
      </c>
      <c r="C2435" s="25" t="s">
        <v>1778</v>
      </c>
      <c r="D2435" s="33"/>
      <c r="E2435" s="43">
        <v>72090255</v>
      </c>
      <c r="F2435" s="25" t="s">
        <v>1778</v>
      </c>
    </row>
    <row r="2436" spans="2:6" x14ac:dyDescent="0.2">
      <c r="B2436" s="24">
        <v>72090256</v>
      </c>
      <c r="C2436" s="25" t="s">
        <v>3901</v>
      </c>
      <c r="D2436" s="33"/>
      <c r="E2436" s="43">
        <v>72090256</v>
      </c>
      <c r="F2436" s="25" t="s">
        <v>3901</v>
      </c>
    </row>
    <row r="2437" spans="2:6" x14ac:dyDescent="0.2">
      <c r="B2437" s="24">
        <v>72090257</v>
      </c>
      <c r="C2437" s="25" t="s">
        <v>1593</v>
      </c>
      <c r="D2437" s="33"/>
      <c r="E2437" s="43">
        <v>72090257</v>
      </c>
      <c r="F2437" s="25" t="s">
        <v>1593</v>
      </c>
    </row>
    <row r="2438" spans="2:6" x14ac:dyDescent="0.2">
      <c r="B2438" s="24">
        <v>72090258</v>
      </c>
      <c r="C2438" s="25" t="s">
        <v>3060</v>
      </c>
      <c r="D2438" s="33"/>
      <c r="E2438" s="43">
        <v>72090258</v>
      </c>
      <c r="F2438" s="25" t="s">
        <v>3060</v>
      </c>
    </row>
    <row r="2439" spans="2:6" x14ac:dyDescent="0.2">
      <c r="B2439" s="24">
        <v>72090260</v>
      </c>
      <c r="C2439" s="25" t="s">
        <v>457</v>
      </c>
      <c r="D2439" s="33"/>
      <c r="E2439" s="43">
        <v>72090260</v>
      </c>
      <c r="F2439" s="25" t="s">
        <v>457</v>
      </c>
    </row>
    <row r="2440" spans="2:6" x14ac:dyDescent="0.2">
      <c r="B2440" s="24">
        <v>72090261</v>
      </c>
      <c r="C2440" s="25" t="s">
        <v>4078</v>
      </c>
      <c r="D2440" s="33"/>
      <c r="E2440" s="43">
        <v>72090261</v>
      </c>
      <c r="F2440" s="25" t="s">
        <v>4078</v>
      </c>
    </row>
    <row r="2441" spans="2:6" x14ac:dyDescent="0.2">
      <c r="B2441" s="24">
        <v>72090264</v>
      </c>
      <c r="C2441" s="25" t="s">
        <v>777</v>
      </c>
      <c r="D2441" s="33"/>
      <c r="E2441" s="43">
        <v>72090264</v>
      </c>
      <c r="F2441" s="25" t="s">
        <v>777</v>
      </c>
    </row>
    <row r="2442" spans="2:6" x14ac:dyDescent="0.2">
      <c r="B2442" s="24">
        <v>72090265</v>
      </c>
      <c r="C2442" s="25" t="s">
        <v>3914</v>
      </c>
      <c r="D2442" s="33"/>
      <c r="E2442" s="43">
        <v>72090265</v>
      </c>
      <c r="F2442" s="25" t="s">
        <v>3914</v>
      </c>
    </row>
    <row r="2443" spans="2:6" ht="25.5" x14ac:dyDescent="0.2">
      <c r="B2443" s="24">
        <v>72090266</v>
      </c>
      <c r="C2443" s="25" t="s">
        <v>3916</v>
      </c>
      <c r="D2443" s="33"/>
      <c r="E2443" s="43">
        <v>72090266</v>
      </c>
      <c r="F2443" s="25" t="s">
        <v>3916</v>
      </c>
    </row>
    <row r="2444" spans="2:6" x14ac:dyDescent="0.2">
      <c r="B2444" s="24">
        <v>72090267</v>
      </c>
      <c r="C2444" s="25" t="s">
        <v>2983</v>
      </c>
      <c r="D2444" s="33"/>
      <c r="E2444" s="43">
        <v>72090267</v>
      </c>
      <c r="F2444" s="25" t="s">
        <v>2983</v>
      </c>
    </row>
    <row r="2445" spans="2:6" ht="25.5" x14ac:dyDescent="0.2">
      <c r="B2445" s="24">
        <v>72090268</v>
      </c>
      <c r="C2445" s="25" t="s">
        <v>2981</v>
      </c>
      <c r="D2445" s="33"/>
      <c r="E2445" s="43">
        <v>72090268</v>
      </c>
      <c r="F2445" s="25" t="s">
        <v>2981</v>
      </c>
    </row>
    <row r="2446" spans="2:6" x14ac:dyDescent="0.2">
      <c r="B2446" s="24">
        <v>72090269</v>
      </c>
      <c r="C2446" s="25" t="s">
        <v>3005</v>
      </c>
      <c r="D2446" s="33"/>
      <c r="E2446" s="43">
        <v>72090269</v>
      </c>
      <c r="F2446" s="25" t="s">
        <v>3005</v>
      </c>
    </row>
    <row r="2447" spans="2:6" x14ac:dyDescent="0.2">
      <c r="B2447" s="24">
        <v>72090270</v>
      </c>
      <c r="C2447" s="25" t="s">
        <v>2987</v>
      </c>
      <c r="D2447" s="33"/>
      <c r="E2447" s="43">
        <v>72090270</v>
      </c>
      <c r="F2447" s="25" t="s">
        <v>2987</v>
      </c>
    </row>
    <row r="2448" spans="2:6" x14ac:dyDescent="0.2">
      <c r="B2448" s="24">
        <v>72090271</v>
      </c>
      <c r="C2448" s="25" t="s">
        <v>3092</v>
      </c>
      <c r="D2448" s="33"/>
      <c r="E2448" s="43">
        <v>72090271</v>
      </c>
      <c r="F2448" s="25" t="s">
        <v>3092</v>
      </c>
    </row>
    <row r="2449" spans="2:6" x14ac:dyDescent="0.2">
      <c r="B2449" s="24">
        <v>72090272</v>
      </c>
      <c r="C2449" s="25" t="s">
        <v>2989</v>
      </c>
      <c r="D2449" s="33"/>
      <c r="E2449" s="43">
        <v>72090272</v>
      </c>
      <c r="F2449" s="25" t="s">
        <v>2989</v>
      </c>
    </row>
    <row r="2450" spans="2:6" x14ac:dyDescent="0.2">
      <c r="B2450" s="24">
        <v>72090290</v>
      </c>
      <c r="C2450" s="25" t="s">
        <v>4089</v>
      </c>
      <c r="D2450" s="33"/>
      <c r="E2450" s="43">
        <v>72090290</v>
      </c>
      <c r="F2450" s="25" t="s">
        <v>4089</v>
      </c>
    </row>
    <row r="2451" spans="2:6" x14ac:dyDescent="0.2">
      <c r="B2451" s="24">
        <v>72090295</v>
      </c>
      <c r="C2451" s="25" t="s">
        <v>4091</v>
      </c>
      <c r="D2451" s="33"/>
      <c r="E2451" s="43">
        <v>72090295</v>
      </c>
      <c r="F2451" s="25" t="s">
        <v>4091</v>
      </c>
    </row>
    <row r="2452" spans="2:6" x14ac:dyDescent="0.2">
      <c r="B2452" s="24">
        <v>720903</v>
      </c>
      <c r="C2452" s="25" t="s">
        <v>1351</v>
      </c>
      <c r="D2452" s="33"/>
      <c r="E2452" s="43">
        <v>720903</v>
      </c>
      <c r="F2452" s="25" t="s">
        <v>1351</v>
      </c>
    </row>
    <row r="2453" spans="2:6" x14ac:dyDescent="0.2">
      <c r="B2453" s="24">
        <v>72090301</v>
      </c>
      <c r="C2453" s="25" t="s">
        <v>1351</v>
      </c>
      <c r="D2453" s="33"/>
      <c r="E2453" s="43">
        <v>72090301</v>
      </c>
      <c r="F2453" s="25" t="s">
        <v>1351</v>
      </c>
    </row>
    <row r="2454" spans="2:6" x14ac:dyDescent="0.2">
      <c r="B2454" s="24">
        <v>72090303</v>
      </c>
      <c r="C2454" s="25" t="s">
        <v>2795</v>
      </c>
      <c r="D2454" s="33"/>
      <c r="E2454" s="43">
        <v>72090303</v>
      </c>
      <c r="F2454" s="25" t="s">
        <v>2795</v>
      </c>
    </row>
    <row r="2455" spans="2:6" x14ac:dyDescent="0.2">
      <c r="B2455" s="24">
        <v>72090305</v>
      </c>
      <c r="C2455" s="25" t="s">
        <v>2800</v>
      </c>
      <c r="D2455" s="33"/>
      <c r="E2455" s="43">
        <v>72090305</v>
      </c>
      <c r="F2455" s="25" t="s">
        <v>2800</v>
      </c>
    </row>
    <row r="2456" spans="2:6" x14ac:dyDescent="0.2">
      <c r="B2456" s="24">
        <v>72090307</v>
      </c>
      <c r="C2456" s="25" t="s">
        <v>2793</v>
      </c>
      <c r="D2456" s="33"/>
      <c r="E2456" s="43">
        <v>72090307</v>
      </c>
      <c r="F2456" s="25" t="s">
        <v>2793</v>
      </c>
    </row>
    <row r="2457" spans="2:6" x14ac:dyDescent="0.2">
      <c r="B2457" s="24">
        <v>72090308</v>
      </c>
      <c r="C2457" s="25" t="s">
        <v>2913</v>
      </c>
      <c r="D2457" s="33"/>
      <c r="E2457" s="43">
        <v>72090308</v>
      </c>
      <c r="F2457" s="25" t="s">
        <v>2913</v>
      </c>
    </row>
    <row r="2458" spans="2:6" x14ac:dyDescent="0.2">
      <c r="B2458" s="24">
        <v>72090310</v>
      </c>
      <c r="C2458" s="25" t="s">
        <v>3932</v>
      </c>
      <c r="D2458" s="33"/>
      <c r="E2458" s="43">
        <v>72090310</v>
      </c>
      <c r="F2458" s="25" t="s">
        <v>3932</v>
      </c>
    </row>
    <row r="2459" spans="2:6" x14ac:dyDescent="0.2">
      <c r="B2459" s="24">
        <v>72090311</v>
      </c>
      <c r="C2459" s="25" t="s">
        <v>3934</v>
      </c>
      <c r="D2459" s="33"/>
      <c r="E2459" s="43">
        <v>72090311</v>
      </c>
      <c r="F2459" s="25" t="s">
        <v>3934</v>
      </c>
    </row>
    <row r="2460" spans="2:6" x14ac:dyDescent="0.2">
      <c r="B2460" s="24">
        <v>72090313</v>
      </c>
      <c r="C2460" s="25" t="s">
        <v>1868</v>
      </c>
      <c r="D2460" s="33"/>
      <c r="E2460" s="43">
        <v>72090313</v>
      </c>
      <c r="F2460" s="25" t="s">
        <v>1868</v>
      </c>
    </row>
    <row r="2461" spans="2:6" x14ac:dyDescent="0.2">
      <c r="B2461" s="24">
        <v>72090314</v>
      </c>
      <c r="C2461" s="25" t="s">
        <v>1874</v>
      </c>
      <c r="D2461" s="33"/>
      <c r="E2461" s="43">
        <v>72090314</v>
      </c>
      <c r="F2461" s="25" t="s">
        <v>1874</v>
      </c>
    </row>
    <row r="2462" spans="2:6" x14ac:dyDescent="0.2">
      <c r="B2462" s="24">
        <v>72090315</v>
      </c>
      <c r="C2462" s="25" t="s">
        <v>1888</v>
      </c>
      <c r="D2462" s="33"/>
      <c r="E2462" s="43">
        <v>72090315</v>
      </c>
      <c r="F2462" s="25" t="s">
        <v>1888</v>
      </c>
    </row>
    <row r="2463" spans="2:6" x14ac:dyDescent="0.2">
      <c r="B2463" s="24">
        <v>72090317</v>
      </c>
      <c r="C2463" s="25" t="s">
        <v>1353</v>
      </c>
      <c r="D2463" s="33"/>
      <c r="E2463" s="43">
        <v>72090317</v>
      </c>
      <c r="F2463" s="25" t="s">
        <v>1353</v>
      </c>
    </row>
    <row r="2464" spans="2:6" x14ac:dyDescent="0.2">
      <c r="B2464" s="24">
        <v>72090318</v>
      </c>
      <c r="C2464" s="25" t="s">
        <v>2882</v>
      </c>
      <c r="D2464" s="33"/>
      <c r="E2464" s="43">
        <v>72090318</v>
      </c>
      <c r="F2464" s="25" t="s">
        <v>2882</v>
      </c>
    </row>
    <row r="2465" spans="2:6" x14ac:dyDescent="0.2">
      <c r="B2465" s="24">
        <v>72090319</v>
      </c>
      <c r="C2465" s="25" t="s">
        <v>3572</v>
      </c>
      <c r="D2465" s="33"/>
      <c r="E2465" s="43">
        <v>72090319</v>
      </c>
      <c r="F2465" s="25" t="s">
        <v>3572</v>
      </c>
    </row>
    <row r="2466" spans="2:6" x14ac:dyDescent="0.2">
      <c r="B2466" s="24">
        <v>72090323</v>
      </c>
      <c r="C2466" s="25" t="s">
        <v>2812</v>
      </c>
      <c r="D2466" s="33"/>
      <c r="E2466" s="43">
        <v>72090323</v>
      </c>
      <c r="F2466" s="25" t="s">
        <v>2812</v>
      </c>
    </row>
    <row r="2467" spans="2:6" x14ac:dyDescent="0.2">
      <c r="B2467" s="24">
        <v>72090324</v>
      </c>
      <c r="C2467" s="25" t="s">
        <v>1860</v>
      </c>
      <c r="D2467" s="33"/>
      <c r="E2467" s="43">
        <v>72090324</v>
      </c>
      <c r="F2467" s="25" t="s">
        <v>1860</v>
      </c>
    </row>
    <row r="2468" spans="2:6" x14ac:dyDescent="0.2">
      <c r="B2468" s="24">
        <v>72090325</v>
      </c>
      <c r="C2468" s="25" t="s">
        <v>2871</v>
      </c>
      <c r="D2468" s="33"/>
      <c r="E2468" s="43">
        <v>72090325</v>
      </c>
      <c r="F2468" s="25" t="s">
        <v>2871</v>
      </c>
    </row>
    <row r="2469" spans="2:6" x14ac:dyDescent="0.2">
      <c r="B2469" s="24">
        <v>72090326</v>
      </c>
      <c r="C2469" s="25" t="s">
        <v>3946</v>
      </c>
      <c r="D2469" s="33"/>
      <c r="E2469" s="43">
        <v>72090326</v>
      </c>
      <c r="F2469" s="25" t="s">
        <v>3946</v>
      </c>
    </row>
    <row r="2470" spans="2:6" x14ac:dyDescent="0.2">
      <c r="B2470" s="24">
        <v>72090330</v>
      </c>
      <c r="C2470" s="25" t="s">
        <v>2899</v>
      </c>
      <c r="D2470" s="33"/>
      <c r="E2470" s="43">
        <v>72090330</v>
      </c>
      <c r="F2470" s="25" t="s">
        <v>2899</v>
      </c>
    </row>
    <row r="2471" spans="2:6" x14ac:dyDescent="0.2">
      <c r="B2471" s="24">
        <v>72090331</v>
      </c>
      <c r="C2471" s="25" t="s">
        <v>2907</v>
      </c>
      <c r="D2471" s="33"/>
      <c r="E2471" s="43">
        <v>72090331</v>
      </c>
      <c r="F2471" s="25" t="s">
        <v>2907</v>
      </c>
    </row>
    <row r="2472" spans="2:6" x14ac:dyDescent="0.2">
      <c r="B2472" s="24">
        <v>72090350</v>
      </c>
      <c r="C2472" s="25" t="s">
        <v>2806</v>
      </c>
      <c r="D2472" s="33"/>
      <c r="E2472" s="43">
        <v>72090350</v>
      </c>
      <c r="F2472" s="25" t="s">
        <v>2806</v>
      </c>
    </row>
    <row r="2473" spans="2:6" x14ac:dyDescent="0.2">
      <c r="B2473" s="24">
        <v>72090352</v>
      </c>
      <c r="C2473" s="25" t="s">
        <v>1871</v>
      </c>
      <c r="D2473" s="33"/>
      <c r="E2473" s="43">
        <v>72090352</v>
      </c>
      <c r="F2473" s="25" t="s">
        <v>1871</v>
      </c>
    </row>
    <row r="2474" spans="2:6" x14ac:dyDescent="0.2">
      <c r="B2474" s="24">
        <v>72090355</v>
      </c>
      <c r="C2474" s="25" t="s">
        <v>3956</v>
      </c>
      <c r="D2474" s="33"/>
      <c r="E2474" s="43">
        <v>72090355</v>
      </c>
      <c r="F2474" s="25" t="s">
        <v>3956</v>
      </c>
    </row>
    <row r="2475" spans="2:6" x14ac:dyDescent="0.2">
      <c r="B2475" s="24">
        <v>72090356</v>
      </c>
      <c r="C2475" s="25" t="s">
        <v>3958</v>
      </c>
      <c r="D2475" s="33"/>
      <c r="E2475" s="43">
        <v>72090356</v>
      </c>
      <c r="F2475" s="25" t="s">
        <v>3958</v>
      </c>
    </row>
    <row r="2476" spans="2:6" x14ac:dyDescent="0.2">
      <c r="B2476" s="24">
        <v>72090360</v>
      </c>
      <c r="C2476" s="25" t="s">
        <v>2821</v>
      </c>
      <c r="D2476" s="33"/>
      <c r="E2476" s="43">
        <v>72090360</v>
      </c>
      <c r="F2476" s="25" t="s">
        <v>2821</v>
      </c>
    </row>
    <row r="2477" spans="2:6" x14ac:dyDescent="0.2">
      <c r="B2477" s="24">
        <v>72090390</v>
      </c>
      <c r="C2477" s="25" t="s">
        <v>3963</v>
      </c>
      <c r="D2477" s="33"/>
      <c r="E2477" s="43">
        <v>72090390</v>
      </c>
      <c r="F2477" s="25" t="s">
        <v>3963</v>
      </c>
    </row>
    <row r="2478" spans="2:6" x14ac:dyDescent="0.2">
      <c r="B2478" s="24">
        <v>720904</v>
      </c>
      <c r="C2478" s="25" t="s">
        <v>2823</v>
      </c>
      <c r="D2478" s="33"/>
      <c r="E2478" s="43">
        <v>720904</v>
      </c>
      <c r="F2478" s="25" t="s">
        <v>2823</v>
      </c>
    </row>
    <row r="2479" spans="2:6" x14ac:dyDescent="0.2">
      <c r="B2479" s="24">
        <v>72090403</v>
      </c>
      <c r="C2479" s="25" t="s">
        <v>4121</v>
      </c>
      <c r="D2479" s="33"/>
      <c r="E2479" s="43">
        <v>72090403</v>
      </c>
      <c r="F2479" s="25" t="s">
        <v>4121</v>
      </c>
    </row>
    <row r="2480" spans="2:6" x14ac:dyDescent="0.2">
      <c r="B2480" s="24">
        <v>720906</v>
      </c>
      <c r="C2480" s="25" t="s">
        <v>5443</v>
      </c>
      <c r="D2480" s="33"/>
      <c r="E2480" s="43">
        <v>720906</v>
      </c>
      <c r="F2480" s="25" t="s">
        <v>2856</v>
      </c>
    </row>
    <row r="2481" spans="2:6" ht="25.5" x14ac:dyDescent="0.2">
      <c r="B2481" s="24">
        <v>72090601</v>
      </c>
      <c r="C2481" s="25" t="s">
        <v>4130</v>
      </c>
      <c r="D2481" s="33"/>
      <c r="E2481" s="43">
        <v>72090601</v>
      </c>
      <c r="F2481" s="25" t="s">
        <v>4130</v>
      </c>
    </row>
    <row r="2482" spans="2:6" x14ac:dyDescent="0.2">
      <c r="B2482" s="24">
        <v>720908</v>
      </c>
      <c r="C2482" s="25" t="s">
        <v>1531</v>
      </c>
      <c r="D2482" s="33"/>
      <c r="E2482" s="43">
        <v>720908</v>
      </c>
      <c r="F2482" s="25" t="s">
        <v>1531</v>
      </c>
    </row>
    <row r="2483" spans="2:6" x14ac:dyDescent="0.2">
      <c r="B2483" s="24">
        <v>72090822</v>
      </c>
      <c r="C2483" s="25" t="s">
        <v>3619</v>
      </c>
      <c r="D2483" s="33"/>
      <c r="E2483" s="43">
        <v>72090822</v>
      </c>
      <c r="F2483" s="25" t="s">
        <v>3619</v>
      </c>
    </row>
    <row r="2484" spans="2:6" x14ac:dyDescent="0.2">
      <c r="B2484" s="24">
        <v>72090824</v>
      </c>
      <c r="C2484" s="25" t="s">
        <v>1721</v>
      </c>
      <c r="D2484" s="33"/>
      <c r="E2484" s="43">
        <v>72090824</v>
      </c>
      <c r="F2484" s="25" t="s">
        <v>1721</v>
      </c>
    </row>
    <row r="2485" spans="2:6" x14ac:dyDescent="0.2">
      <c r="B2485" s="24">
        <v>72090890</v>
      </c>
      <c r="C2485" s="25" t="s">
        <v>3133</v>
      </c>
      <c r="D2485" s="33"/>
      <c r="E2485" s="43">
        <v>72090890</v>
      </c>
      <c r="F2485" s="25" t="s">
        <v>3133</v>
      </c>
    </row>
    <row r="2486" spans="2:6" x14ac:dyDescent="0.2">
      <c r="B2486" s="24">
        <v>720995</v>
      </c>
      <c r="C2486" s="25" t="s">
        <v>3634</v>
      </c>
      <c r="D2486" s="33"/>
      <c r="E2486" s="43">
        <v>720995</v>
      </c>
      <c r="F2486" s="25" t="s">
        <v>3634</v>
      </c>
    </row>
    <row r="2487" spans="2:6" x14ac:dyDescent="0.2">
      <c r="B2487" s="24">
        <v>72099501</v>
      </c>
      <c r="C2487" s="25" t="s">
        <v>3634</v>
      </c>
      <c r="D2487" s="33"/>
      <c r="E2487" s="43">
        <v>72099501</v>
      </c>
      <c r="F2487" s="25" t="s">
        <v>3634</v>
      </c>
    </row>
    <row r="2488" spans="2:6" x14ac:dyDescent="0.2">
      <c r="B2488" s="24">
        <v>7210</v>
      </c>
      <c r="C2488" s="25" t="s">
        <v>2352</v>
      </c>
      <c r="D2488" s="33"/>
      <c r="E2488" s="43">
        <v>7210</v>
      </c>
      <c r="F2488" s="25" t="s">
        <v>2352</v>
      </c>
    </row>
    <row r="2489" spans="2:6" x14ac:dyDescent="0.2">
      <c r="B2489" s="24">
        <v>721001</v>
      </c>
      <c r="C2489" s="25" t="s">
        <v>3528</v>
      </c>
      <c r="D2489" s="33"/>
      <c r="E2489" s="43">
        <v>721001</v>
      </c>
      <c r="F2489" s="25" t="s">
        <v>3528</v>
      </c>
    </row>
    <row r="2490" spans="2:6" x14ac:dyDescent="0.2">
      <c r="B2490" s="24">
        <v>72100101</v>
      </c>
      <c r="C2490" s="25" t="s">
        <v>3528</v>
      </c>
      <c r="D2490" s="33"/>
      <c r="E2490" s="43">
        <v>72100101</v>
      </c>
      <c r="F2490" s="25" t="s">
        <v>3528</v>
      </c>
    </row>
    <row r="2491" spans="2:6" x14ac:dyDescent="0.2">
      <c r="B2491" s="24">
        <v>72100115</v>
      </c>
      <c r="C2491" s="25" t="s">
        <v>2953</v>
      </c>
      <c r="D2491" s="33"/>
      <c r="E2491" s="43">
        <v>72100115</v>
      </c>
      <c r="F2491" s="25" t="s">
        <v>2953</v>
      </c>
    </row>
    <row r="2492" spans="2:6" x14ac:dyDescent="0.2">
      <c r="B2492" s="24">
        <v>721002</v>
      </c>
      <c r="C2492" s="25" t="s">
        <v>2916</v>
      </c>
      <c r="D2492" s="33"/>
      <c r="E2492" s="43">
        <v>721002</v>
      </c>
      <c r="F2492" s="25" t="s">
        <v>2916</v>
      </c>
    </row>
    <row r="2493" spans="2:6" x14ac:dyDescent="0.2">
      <c r="B2493" s="24">
        <v>72100201</v>
      </c>
      <c r="C2493" s="25" t="s">
        <v>4154</v>
      </c>
      <c r="D2493" s="33"/>
      <c r="E2493" s="43">
        <v>72100201</v>
      </c>
      <c r="F2493" s="25" t="s">
        <v>4154</v>
      </c>
    </row>
    <row r="2494" spans="2:6" x14ac:dyDescent="0.2">
      <c r="B2494" s="24">
        <v>72100202</v>
      </c>
      <c r="C2494" s="25" t="s">
        <v>2932</v>
      </c>
      <c r="D2494" s="33"/>
      <c r="E2494" s="43">
        <v>72100202</v>
      </c>
      <c r="F2494" s="25" t="s">
        <v>2932</v>
      </c>
    </row>
    <row r="2495" spans="2:6" x14ac:dyDescent="0.2">
      <c r="B2495" s="24">
        <v>72100203</v>
      </c>
      <c r="C2495" s="25" t="s">
        <v>3828</v>
      </c>
      <c r="D2495" s="33"/>
      <c r="E2495" s="43">
        <v>72100203</v>
      </c>
      <c r="F2495" s="25" t="s">
        <v>3828</v>
      </c>
    </row>
    <row r="2496" spans="2:6" x14ac:dyDescent="0.2">
      <c r="B2496" s="24">
        <v>72100204</v>
      </c>
      <c r="C2496" s="25" t="s">
        <v>2936</v>
      </c>
      <c r="D2496" s="33"/>
      <c r="E2496" s="43">
        <v>72100204</v>
      </c>
      <c r="F2496" s="25" t="s">
        <v>2936</v>
      </c>
    </row>
    <row r="2497" spans="2:6" x14ac:dyDescent="0.2">
      <c r="B2497" s="24">
        <v>72100205</v>
      </c>
      <c r="C2497" s="25" t="s">
        <v>3831</v>
      </c>
      <c r="D2497" s="33"/>
      <c r="E2497" s="43">
        <v>72100205</v>
      </c>
      <c r="F2497" s="25" t="s">
        <v>3831</v>
      </c>
    </row>
    <row r="2498" spans="2:6" x14ac:dyDescent="0.2">
      <c r="B2498" s="24">
        <v>72100206</v>
      </c>
      <c r="C2498" s="25" t="s">
        <v>3046</v>
      </c>
      <c r="D2498" s="33"/>
      <c r="E2498" s="43">
        <v>72100206</v>
      </c>
      <c r="F2498" s="25" t="s">
        <v>3046</v>
      </c>
    </row>
    <row r="2499" spans="2:6" x14ac:dyDescent="0.2">
      <c r="B2499" s="24">
        <v>72100207</v>
      </c>
      <c r="C2499" s="25" t="s">
        <v>2940</v>
      </c>
      <c r="D2499" s="33"/>
      <c r="E2499" s="43">
        <v>72100207</v>
      </c>
      <c r="F2499" s="25" t="s">
        <v>2940</v>
      </c>
    </row>
    <row r="2500" spans="2:6" x14ac:dyDescent="0.2">
      <c r="B2500" s="24">
        <v>72100209</v>
      </c>
      <c r="C2500" s="25" t="s">
        <v>3068</v>
      </c>
      <c r="D2500" s="33"/>
      <c r="E2500" s="43">
        <v>72100209</v>
      </c>
      <c r="F2500" s="25" t="s">
        <v>3068</v>
      </c>
    </row>
    <row r="2501" spans="2:6" x14ac:dyDescent="0.2">
      <c r="B2501" s="24">
        <v>72100210</v>
      </c>
      <c r="C2501" s="25" t="s">
        <v>3838</v>
      </c>
      <c r="D2501" s="33"/>
      <c r="E2501" s="43">
        <v>72100210</v>
      </c>
      <c r="F2501" s="25" t="s">
        <v>3838</v>
      </c>
    </row>
    <row r="2502" spans="2:6" ht="25.5" x14ac:dyDescent="0.2">
      <c r="B2502" s="24">
        <v>72100213</v>
      </c>
      <c r="C2502" s="25" t="s">
        <v>2944</v>
      </c>
      <c r="D2502" s="33"/>
      <c r="E2502" s="43">
        <v>72100213</v>
      </c>
      <c r="F2502" s="25" t="s">
        <v>2944</v>
      </c>
    </row>
    <row r="2503" spans="2:6" x14ac:dyDescent="0.2">
      <c r="B2503" s="24">
        <v>72100215</v>
      </c>
      <c r="C2503" s="25" t="s">
        <v>3845</v>
      </c>
      <c r="D2503" s="33"/>
      <c r="E2503" s="43">
        <v>72100215</v>
      </c>
      <c r="F2503" s="25" t="s">
        <v>3845</v>
      </c>
    </row>
    <row r="2504" spans="2:6" x14ac:dyDescent="0.2">
      <c r="B2504" s="24">
        <v>72100216</v>
      </c>
      <c r="C2504" s="25" t="s">
        <v>1332</v>
      </c>
      <c r="D2504" s="33"/>
      <c r="E2504" s="43">
        <v>72100216</v>
      </c>
      <c r="F2504" s="25" t="s">
        <v>1332</v>
      </c>
    </row>
    <row r="2505" spans="2:6" x14ac:dyDescent="0.2">
      <c r="B2505" s="24">
        <v>72100217</v>
      </c>
      <c r="C2505" s="25" t="s">
        <v>3848</v>
      </c>
      <c r="D2505" s="33"/>
      <c r="E2505" s="43">
        <v>72100217</v>
      </c>
      <c r="F2505" s="25" t="s">
        <v>3848</v>
      </c>
    </row>
    <row r="2506" spans="2:6" x14ac:dyDescent="0.2">
      <c r="B2506" s="24">
        <v>72100218</v>
      </c>
      <c r="C2506" s="25" t="s">
        <v>2985</v>
      </c>
      <c r="D2506" s="33"/>
      <c r="E2506" s="43">
        <v>72100218</v>
      </c>
      <c r="F2506" s="25" t="s">
        <v>2985</v>
      </c>
    </row>
    <row r="2507" spans="2:6" ht="25.5" x14ac:dyDescent="0.2">
      <c r="B2507" s="24">
        <v>72100219</v>
      </c>
      <c r="C2507" s="25" t="s">
        <v>2979</v>
      </c>
      <c r="D2507" s="33"/>
      <c r="E2507" s="43">
        <v>72100219</v>
      </c>
      <c r="F2507" s="25" t="s">
        <v>2979</v>
      </c>
    </row>
    <row r="2508" spans="2:6" x14ac:dyDescent="0.2">
      <c r="B2508" s="24">
        <v>72100220</v>
      </c>
      <c r="C2508" s="25" t="s">
        <v>4038</v>
      </c>
      <c r="D2508" s="33"/>
      <c r="E2508" s="43">
        <v>72100220</v>
      </c>
      <c r="F2508" s="25" t="s">
        <v>4038</v>
      </c>
    </row>
    <row r="2509" spans="2:6" x14ac:dyDescent="0.2">
      <c r="B2509" s="24">
        <v>72100222</v>
      </c>
      <c r="C2509" s="25" t="s">
        <v>2965</v>
      </c>
      <c r="D2509" s="33"/>
      <c r="E2509" s="43">
        <v>72100222</v>
      </c>
      <c r="F2509" s="25" t="s">
        <v>2965</v>
      </c>
    </row>
    <row r="2510" spans="2:6" x14ac:dyDescent="0.2">
      <c r="B2510" s="24">
        <v>72100223</v>
      </c>
      <c r="C2510" s="25" t="s">
        <v>3857</v>
      </c>
      <c r="D2510" s="33"/>
      <c r="E2510" s="43">
        <v>72100223</v>
      </c>
      <c r="F2510" s="25" t="s">
        <v>3857</v>
      </c>
    </row>
    <row r="2511" spans="2:6" x14ac:dyDescent="0.2">
      <c r="B2511" s="24">
        <v>72100224</v>
      </c>
      <c r="C2511" s="25" t="s">
        <v>3007</v>
      </c>
      <c r="D2511" s="33"/>
      <c r="E2511" s="43">
        <v>72100224</v>
      </c>
      <c r="F2511" s="25" t="s">
        <v>3007</v>
      </c>
    </row>
    <row r="2512" spans="2:6" x14ac:dyDescent="0.2">
      <c r="B2512" s="24">
        <v>72100225</v>
      </c>
      <c r="C2512" s="25" t="s">
        <v>3043</v>
      </c>
      <c r="D2512" s="33"/>
      <c r="E2512" s="43">
        <v>72100225</v>
      </c>
      <c r="F2512" s="25" t="s">
        <v>3043</v>
      </c>
    </row>
    <row r="2513" spans="2:6" x14ac:dyDescent="0.2">
      <c r="B2513" s="24">
        <v>72100229</v>
      </c>
      <c r="C2513" s="25" t="s">
        <v>3545</v>
      </c>
      <c r="D2513" s="33"/>
      <c r="E2513" s="43">
        <v>72100229</v>
      </c>
      <c r="F2513" s="25" t="s">
        <v>3545</v>
      </c>
    </row>
    <row r="2514" spans="2:6" x14ac:dyDescent="0.2">
      <c r="B2514" s="24">
        <v>72100230</v>
      </c>
      <c r="C2514" s="25" t="s">
        <v>3865</v>
      </c>
      <c r="D2514" s="33"/>
      <c r="E2514" s="43">
        <v>72100230</v>
      </c>
      <c r="F2514" s="25" t="s">
        <v>3865</v>
      </c>
    </row>
    <row r="2515" spans="2:6" ht="25.5" x14ac:dyDescent="0.2">
      <c r="B2515" s="24">
        <v>72100231</v>
      </c>
      <c r="C2515" s="25" t="s">
        <v>2942</v>
      </c>
      <c r="D2515" s="33"/>
      <c r="E2515" s="43">
        <v>72100231</v>
      </c>
      <c r="F2515" s="25" t="s">
        <v>2942</v>
      </c>
    </row>
    <row r="2516" spans="2:6" x14ac:dyDescent="0.2">
      <c r="B2516" s="24">
        <v>72100232</v>
      </c>
      <c r="C2516" s="25" t="s">
        <v>2951</v>
      </c>
      <c r="D2516" s="33"/>
      <c r="E2516" s="43">
        <v>72100232</v>
      </c>
      <c r="F2516" s="25" t="s">
        <v>2951</v>
      </c>
    </row>
    <row r="2517" spans="2:6" x14ac:dyDescent="0.2">
      <c r="B2517" s="24">
        <v>72100233</v>
      </c>
      <c r="C2517" s="25" t="s">
        <v>2946</v>
      </c>
      <c r="D2517" s="33"/>
      <c r="E2517" s="43">
        <v>72100233</v>
      </c>
      <c r="F2517" s="25" t="s">
        <v>2946</v>
      </c>
    </row>
    <row r="2518" spans="2:6" x14ac:dyDescent="0.2">
      <c r="B2518" s="24">
        <v>72100234</v>
      </c>
      <c r="C2518" s="25" t="s">
        <v>3870</v>
      </c>
      <c r="D2518" s="33"/>
      <c r="E2518" s="43">
        <v>72100234</v>
      </c>
      <c r="F2518" s="25" t="s">
        <v>3870</v>
      </c>
    </row>
    <row r="2519" spans="2:6" x14ac:dyDescent="0.2">
      <c r="B2519" s="24">
        <v>72100235</v>
      </c>
      <c r="C2519" s="25" t="s">
        <v>4181</v>
      </c>
      <c r="D2519" s="33"/>
      <c r="E2519" s="43">
        <v>72100235</v>
      </c>
      <c r="F2519" s="25" t="s">
        <v>4181</v>
      </c>
    </row>
    <row r="2520" spans="2:6" x14ac:dyDescent="0.2">
      <c r="B2520" s="24">
        <v>72100236</v>
      </c>
      <c r="C2520" s="25" t="s">
        <v>4183</v>
      </c>
      <c r="D2520" s="33"/>
      <c r="E2520" s="43">
        <v>72100236</v>
      </c>
      <c r="F2520" s="25" t="s">
        <v>4183</v>
      </c>
    </row>
    <row r="2521" spans="2:6" x14ac:dyDescent="0.2">
      <c r="B2521" s="24">
        <v>72100237</v>
      </c>
      <c r="C2521" s="25" t="s">
        <v>2699</v>
      </c>
      <c r="D2521" s="33"/>
      <c r="E2521" s="43">
        <v>72100237</v>
      </c>
      <c r="F2521" s="25" t="s">
        <v>2699</v>
      </c>
    </row>
    <row r="2522" spans="2:6" x14ac:dyDescent="0.2">
      <c r="B2522" s="24">
        <v>72100238</v>
      </c>
      <c r="C2522" s="25" t="s">
        <v>3876</v>
      </c>
      <c r="D2522" s="33"/>
      <c r="E2522" s="43">
        <v>72100238</v>
      </c>
      <c r="F2522" s="25" t="s">
        <v>3876</v>
      </c>
    </row>
    <row r="2523" spans="2:6" x14ac:dyDescent="0.2">
      <c r="B2523" s="24">
        <v>72100239</v>
      </c>
      <c r="C2523" s="25" t="s">
        <v>352</v>
      </c>
      <c r="D2523" s="33"/>
      <c r="E2523" s="43">
        <v>72100239</v>
      </c>
      <c r="F2523" s="25" t="s">
        <v>352</v>
      </c>
    </row>
    <row r="2524" spans="2:6" x14ac:dyDescent="0.2">
      <c r="B2524" s="24">
        <v>72100242</v>
      </c>
      <c r="C2524" s="25" t="s">
        <v>3031</v>
      </c>
      <c r="D2524" s="33"/>
      <c r="E2524" s="43">
        <v>72100242</v>
      </c>
      <c r="F2524" s="25" t="s">
        <v>3031</v>
      </c>
    </row>
    <row r="2525" spans="2:6" x14ac:dyDescent="0.2">
      <c r="B2525" s="24">
        <v>72100243</v>
      </c>
      <c r="C2525" s="25" t="s">
        <v>4189</v>
      </c>
      <c r="D2525" s="33"/>
      <c r="E2525" s="43">
        <v>72100243</v>
      </c>
      <c r="F2525" s="25" t="s">
        <v>4189</v>
      </c>
    </row>
    <row r="2526" spans="2:6" x14ac:dyDescent="0.2">
      <c r="B2526" s="24">
        <v>72100244</v>
      </c>
      <c r="C2526" s="25" t="s">
        <v>221</v>
      </c>
      <c r="D2526" s="33"/>
      <c r="E2526" s="43">
        <v>72100244</v>
      </c>
      <c r="F2526" s="25" t="s">
        <v>221</v>
      </c>
    </row>
    <row r="2527" spans="2:6" x14ac:dyDescent="0.2">
      <c r="B2527" s="24">
        <v>72100245</v>
      </c>
      <c r="C2527" s="25" t="s">
        <v>2899</v>
      </c>
      <c r="D2527" s="33"/>
      <c r="E2527" s="43">
        <v>72100245</v>
      </c>
      <c r="F2527" s="25" t="s">
        <v>2899</v>
      </c>
    </row>
    <row r="2528" spans="2:6" x14ac:dyDescent="0.2">
      <c r="B2528" s="24">
        <v>72100246</v>
      </c>
      <c r="C2528" s="25" t="s">
        <v>2901</v>
      </c>
      <c r="D2528" s="33"/>
      <c r="E2528" s="43">
        <v>72100246</v>
      </c>
      <c r="F2528" s="25" t="s">
        <v>2901</v>
      </c>
    </row>
    <row r="2529" spans="2:6" x14ac:dyDescent="0.2">
      <c r="B2529" s="24">
        <v>72100247</v>
      </c>
      <c r="C2529" s="25" t="s">
        <v>4194</v>
      </c>
      <c r="D2529" s="33"/>
      <c r="E2529" s="43">
        <v>72100247</v>
      </c>
      <c r="F2529" s="25" t="s">
        <v>4194</v>
      </c>
    </row>
    <row r="2530" spans="2:6" x14ac:dyDescent="0.2">
      <c r="B2530" s="24">
        <v>72100248</v>
      </c>
      <c r="C2530" s="25" t="s">
        <v>3891</v>
      </c>
      <c r="D2530" s="33"/>
      <c r="E2530" s="43">
        <v>72100248</v>
      </c>
      <c r="F2530" s="25" t="s">
        <v>3891</v>
      </c>
    </row>
    <row r="2531" spans="2:6" ht="25.5" x14ac:dyDescent="0.2">
      <c r="B2531" s="24">
        <v>72100249</v>
      </c>
      <c r="C2531" s="25" t="s">
        <v>3048</v>
      </c>
      <c r="D2531" s="33"/>
      <c r="E2531" s="43">
        <v>72100249</v>
      </c>
      <c r="F2531" s="25" t="s">
        <v>3048</v>
      </c>
    </row>
    <row r="2532" spans="2:6" x14ac:dyDescent="0.2">
      <c r="B2532" s="24">
        <v>72100250</v>
      </c>
      <c r="C2532" s="25" t="s">
        <v>3894</v>
      </c>
      <c r="D2532" s="33"/>
      <c r="E2532" s="43">
        <v>72100250</v>
      </c>
      <c r="F2532" s="25" t="s">
        <v>3894</v>
      </c>
    </row>
    <row r="2533" spans="2:6" x14ac:dyDescent="0.2">
      <c r="B2533" s="24">
        <v>72100251</v>
      </c>
      <c r="C2533" s="25" t="s">
        <v>2999</v>
      </c>
      <c r="D2533" s="33"/>
      <c r="E2533" s="43">
        <v>72100251</v>
      </c>
      <c r="F2533" s="25" t="s">
        <v>2999</v>
      </c>
    </row>
    <row r="2534" spans="2:6" x14ac:dyDescent="0.2">
      <c r="B2534" s="24">
        <v>72100252</v>
      </c>
      <c r="C2534" s="25" t="s">
        <v>3001</v>
      </c>
      <c r="D2534" s="33"/>
      <c r="E2534" s="43">
        <v>72100252</v>
      </c>
      <c r="F2534" s="25" t="s">
        <v>3001</v>
      </c>
    </row>
    <row r="2535" spans="2:6" x14ac:dyDescent="0.2">
      <c r="B2535" s="24">
        <v>72100253</v>
      </c>
      <c r="C2535" s="25" t="s">
        <v>3003</v>
      </c>
      <c r="D2535" s="33"/>
      <c r="E2535" s="43">
        <v>72100253</v>
      </c>
      <c r="F2535" s="25" t="s">
        <v>3003</v>
      </c>
    </row>
    <row r="2536" spans="2:6" x14ac:dyDescent="0.2">
      <c r="B2536" s="24">
        <v>72100254</v>
      </c>
      <c r="C2536" s="25" t="s">
        <v>1605</v>
      </c>
      <c r="D2536" s="33"/>
      <c r="E2536" s="43">
        <v>72100254</v>
      </c>
      <c r="F2536" s="25" t="s">
        <v>1605</v>
      </c>
    </row>
    <row r="2537" spans="2:6" x14ac:dyDescent="0.2">
      <c r="B2537" s="24">
        <v>72100255</v>
      </c>
      <c r="C2537" s="25" t="s">
        <v>1778</v>
      </c>
      <c r="D2537" s="33"/>
      <c r="E2537" s="43">
        <v>72100255</v>
      </c>
      <c r="F2537" s="25" t="s">
        <v>1778</v>
      </c>
    </row>
    <row r="2538" spans="2:6" x14ac:dyDescent="0.2">
      <c r="B2538" s="24">
        <v>72100256</v>
      </c>
      <c r="C2538" s="25" t="s">
        <v>3901</v>
      </c>
      <c r="D2538" s="33"/>
      <c r="E2538" s="43">
        <v>72100256</v>
      </c>
      <c r="F2538" s="25" t="s">
        <v>3901</v>
      </c>
    </row>
    <row r="2539" spans="2:6" x14ac:dyDescent="0.2">
      <c r="B2539" s="24">
        <v>72100257</v>
      </c>
      <c r="C2539" s="25" t="s">
        <v>1593</v>
      </c>
      <c r="D2539" s="33"/>
      <c r="E2539" s="43">
        <v>72100257</v>
      </c>
      <c r="F2539" s="25" t="s">
        <v>1593</v>
      </c>
    </row>
    <row r="2540" spans="2:6" x14ac:dyDescent="0.2">
      <c r="B2540" s="24">
        <v>72100258</v>
      </c>
      <c r="C2540" s="25" t="s">
        <v>3060</v>
      </c>
      <c r="D2540" s="33"/>
      <c r="E2540" s="43">
        <v>72100258</v>
      </c>
      <c r="F2540" s="25" t="s">
        <v>3060</v>
      </c>
    </row>
    <row r="2541" spans="2:6" x14ac:dyDescent="0.2">
      <c r="B2541" s="24">
        <v>72100259</v>
      </c>
      <c r="C2541" s="25" t="s">
        <v>3028</v>
      </c>
      <c r="D2541" s="33"/>
      <c r="E2541" s="43">
        <v>72100259</v>
      </c>
      <c r="F2541" s="25" t="s">
        <v>3028</v>
      </c>
    </row>
    <row r="2542" spans="2:6" x14ac:dyDescent="0.2">
      <c r="B2542" s="24">
        <v>72100263</v>
      </c>
      <c r="C2542" s="25" t="s">
        <v>3554</v>
      </c>
      <c r="D2542" s="33"/>
      <c r="E2542" s="43">
        <v>72100263</v>
      </c>
      <c r="F2542" s="25" t="s">
        <v>3554</v>
      </c>
    </row>
    <row r="2543" spans="2:6" x14ac:dyDescent="0.2">
      <c r="B2543" s="24">
        <v>72100264</v>
      </c>
      <c r="C2543" s="25" t="s">
        <v>777</v>
      </c>
      <c r="D2543" s="33"/>
      <c r="E2543" s="43">
        <v>72100264</v>
      </c>
      <c r="F2543" s="25" t="s">
        <v>777</v>
      </c>
    </row>
    <row r="2544" spans="2:6" x14ac:dyDescent="0.2">
      <c r="B2544" s="24">
        <v>72100265</v>
      </c>
      <c r="C2544" s="25" t="s">
        <v>3914</v>
      </c>
      <c r="D2544" s="33"/>
      <c r="E2544" s="43">
        <v>72100265</v>
      </c>
      <c r="F2544" s="25" t="s">
        <v>3914</v>
      </c>
    </row>
    <row r="2545" spans="2:6" ht="25.5" x14ac:dyDescent="0.2">
      <c r="B2545" s="24">
        <v>72100266</v>
      </c>
      <c r="C2545" s="25" t="s">
        <v>3916</v>
      </c>
      <c r="D2545" s="33"/>
      <c r="E2545" s="43">
        <v>72100266</v>
      </c>
      <c r="F2545" s="25" t="s">
        <v>3916</v>
      </c>
    </row>
    <row r="2546" spans="2:6" x14ac:dyDescent="0.2">
      <c r="B2546" s="24">
        <v>72100267</v>
      </c>
      <c r="C2546" s="25" t="s">
        <v>2983</v>
      </c>
      <c r="D2546" s="33"/>
      <c r="E2546" s="43">
        <v>72100267</v>
      </c>
      <c r="F2546" s="25" t="s">
        <v>2983</v>
      </c>
    </row>
    <row r="2547" spans="2:6" ht="25.5" x14ac:dyDescent="0.2">
      <c r="B2547" s="24">
        <v>72100268</v>
      </c>
      <c r="C2547" s="25" t="s">
        <v>2981</v>
      </c>
      <c r="D2547" s="33"/>
      <c r="E2547" s="43">
        <v>72100268</v>
      </c>
      <c r="F2547" s="25" t="s">
        <v>2981</v>
      </c>
    </row>
    <row r="2548" spans="2:6" x14ac:dyDescent="0.2">
      <c r="B2548" s="24">
        <v>72100269</v>
      </c>
      <c r="C2548" s="25" t="s">
        <v>3005</v>
      </c>
      <c r="D2548" s="33"/>
      <c r="E2548" s="43">
        <v>72100269</v>
      </c>
      <c r="F2548" s="25" t="s">
        <v>3005</v>
      </c>
    </row>
    <row r="2549" spans="2:6" x14ac:dyDescent="0.2">
      <c r="B2549" s="24">
        <v>72100270</v>
      </c>
      <c r="C2549" s="25" t="s">
        <v>2987</v>
      </c>
      <c r="D2549" s="33"/>
      <c r="E2549" s="43">
        <v>72100270</v>
      </c>
      <c r="F2549" s="25" t="s">
        <v>2987</v>
      </c>
    </row>
    <row r="2550" spans="2:6" x14ac:dyDescent="0.2">
      <c r="B2550" s="24">
        <v>72100271</v>
      </c>
      <c r="C2550" s="25" t="s">
        <v>3092</v>
      </c>
      <c r="D2550" s="33"/>
      <c r="E2550" s="43">
        <v>72100271</v>
      </c>
      <c r="F2550" s="25" t="s">
        <v>3092</v>
      </c>
    </row>
    <row r="2551" spans="2:6" x14ac:dyDescent="0.2">
      <c r="B2551" s="24">
        <v>72100272</v>
      </c>
      <c r="C2551" s="25" t="s">
        <v>2989</v>
      </c>
      <c r="D2551" s="33"/>
      <c r="E2551" s="43">
        <v>72100272</v>
      </c>
      <c r="F2551" s="25" t="s">
        <v>2989</v>
      </c>
    </row>
    <row r="2552" spans="2:6" x14ac:dyDescent="0.2">
      <c r="B2552" s="24">
        <v>72100290</v>
      </c>
      <c r="C2552" s="25" t="s">
        <v>3924</v>
      </c>
      <c r="D2552" s="33"/>
      <c r="E2552" s="43">
        <v>72100290</v>
      </c>
      <c r="F2552" s="25" t="s">
        <v>3924</v>
      </c>
    </row>
    <row r="2553" spans="2:6" x14ac:dyDescent="0.2">
      <c r="B2553" s="24">
        <v>721003</v>
      </c>
      <c r="C2553" s="25" t="s">
        <v>1351</v>
      </c>
      <c r="D2553" s="33"/>
      <c r="E2553" s="43">
        <v>721003</v>
      </c>
      <c r="F2553" s="25" t="s">
        <v>1351</v>
      </c>
    </row>
    <row r="2554" spans="2:6" x14ac:dyDescent="0.2">
      <c r="B2554" s="24">
        <v>72100308</v>
      </c>
      <c r="C2554" s="25" t="s">
        <v>2913</v>
      </c>
      <c r="D2554" s="33"/>
      <c r="E2554" s="43">
        <v>72100308</v>
      </c>
      <c r="F2554" s="25" t="s">
        <v>2913</v>
      </c>
    </row>
    <row r="2555" spans="2:6" x14ac:dyDescent="0.2">
      <c r="B2555" s="24">
        <v>72100326</v>
      </c>
      <c r="C2555" s="25" t="s">
        <v>3946</v>
      </c>
      <c r="D2555" s="33"/>
      <c r="E2555" s="43">
        <v>72100326</v>
      </c>
      <c r="F2555" s="25" t="s">
        <v>3946</v>
      </c>
    </row>
    <row r="2556" spans="2:6" x14ac:dyDescent="0.2">
      <c r="B2556" s="24">
        <v>72100355</v>
      </c>
      <c r="C2556" s="25" t="s">
        <v>3956</v>
      </c>
      <c r="D2556" s="33"/>
      <c r="E2556" s="43">
        <v>72100355</v>
      </c>
      <c r="F2556" s="25" t="s">
        <v>3956</v>
      </c>
    </row>
    <row r="2557" spans="2:6" x14ac:dyDescent="0.2">
      <c r="B2557" s="24">
        <v>72100356</v>
      </c>
      <c r="C2557" s="25" t="s">
        <v>3958</v>
      </c>
      <c r="D2557" s="33"/>
      <c r="E2557" s="43">
        <v>72100356</v>
      </c>
      <c r="F2557" s="25" t="s">
        <v>3958</v>
      </c>
    </row>
    <row r="2558" spans="2:6" x14ac:dyDescent="0.2">
      <c r="B2558" s="24">
        <v>72100357</v>
      </c>
      <c r="C2558" s="25" t="s">
        <v>3934</v>
      </c>
      <c r="D2558" s="33"/>
      <c r="E2558" s="43">
        <v>72100357</v>
      </c>
      <c r="F2558" s="25" t="s">
        <v>3934</v>
      </c>
    </row>
    <row r="2559" spans="2:6" x14ac:dyDescent="0.2">
      <c r="B2559" s="24">
        <v>72100390</v>
      </c>
      <c r="C2559" s="25" t="s">
        <v>3963</v>
      </c>
      <c r="D2559" s="33"/>
      <c r="E2559" s="43">
        <v>72100390</v>
      </c>
      <c r="F2559" s="25" t="s">
        <v>3963</v>
      </c>
    </row>
    <row r="2560" spans="2:6" x14ac:dyDescent="0.2">
      <c r="B2560" s="24">
        <v>721007</v>
      </c>
      <c r="C2560" s="25" t="s">
        <v>3595</v>
      </c>
      <c r="D2560" s="33"/>
      <c r="E2560" s="43">
        <v>721007</v>
      </c>
      <c r="F2560" s="25" t="s">
        <v>3595</v>
      </c>
    </row>
    <row r="2561" spans="2:6" x14ac:dyDescent="0.2">
      <c r="B2561" s="24">
        <v>72100701</v>
      </c>
      <c r="C2561" s="25" t="s">
        <v>739</v>
      </c>
      <c r="D2561" s="33"/>
      <c r="E2561" s="43">
        <v>72100701</v>
      </c>
      <c r="F2561" s="25" t="s">
        <v>739</v>
      </c>
    </row>
    <row r="2562" spans="2:6" x14ac:dyDescent="0.2">
      <c r="B2562" s="24">
        <v>72100702</v>
      </c>
      <c r="C2562" s="25" t="s">
        <v>3598</v>
      </c>
      <c r="D2562" s="33"/>
      <c r="E2562" s="43">
        <v>72100702</v>
      </c>
      <c r="F2562" s="25" t="s">
        <v>3598</v>
      </c>
    </row>
    <row r="2563" spans="2:6" x14ac:dyDescent="0.2">
      <c r="B2563" s="24">
        <v>72100703</v>
      </c>
      <c r="C2563" s="25" t="s">
        <v>746</v>
      </c>
      <c r="D2563" s="33"/>
      <c r="E2563" s="43">
        <v>72100703</v>
      </c>
      <c r="F2563" s="25" t="s">
        <v>746</v>
      </c>
    </row>
    <row r="2564" spans="2:6" x14ac:dyDescent="0.2">
      <c r="B2564" s="24">
        <v>72100704</v>
      </c>
      <c r="C2564" s="25" t="s">
        <v>760</v>
      </c>
      <c r="D2564" s="33"/>
      <c r="E2564" s="43">
        <v>72100704</v>
      </c>
      <c r="F2564" s="25" t="s">
        <v>760</v>
      </c>
    </row>
    <row r="2565" spans="2:6" x14ac:dyDescent="0.2">
      <c r="B2565" s="24">
        <v>72100705</v>
      </c>
      <c r="C2565" s="25" t="s">
        <v>769</v>
      </c>
      <c r="D2565" s="33"/>
      <c r="E2565" s="43">
        <v>72100705</v>
      </c>
      <c r="F2565" s="25" t="s">
        <v>769</v>
      </c>
    </row>
    <row r="2566" spans="2:6" x14ac:dyDescent="0.2">
      <c r="B2566" s="24">
        <v>72100706</v>
      </c>
      <c r="C2566" s="25" t="s">
        <v>783</v>
      </c>
      <c r="D2566" s="33"/>
      <c r="E2566" s="43">
        <v>72100706</v>
      </c>
      <c r="F2566" s="25" t="s">
        <v>783</v>
      </c>
    </row>
    <row r="2567" spans="2:6" x14ac:dyDescent="0.2">
      <c r="B2567" s="24">
        <v>72100707</v>
      </c>
      <c r="C2567" s="25" t="s">
        <v>3605</v>
      </c>
      <c r="D2567" s="33"/>
      <c r="E2567" s="43">
        <v>72100707</v>
      </c>
      <c r="F2567" s="25" t="s">
        <v>3605</v>
      </c>
    </row>
    <row r="2568" spans="2:6" x14ac:dyDescent="0.2">
      <c r="B2568" s="24">
        <v>72100708</v>
      </c>
      <c r="C2568" s="25" t="s">
        <v>1312</v>
      </c>
      <c r="D2568" s="33"/>
      <c r="E2568" s="43">
        <v>72100708</v>
      </c>
      <c r="F2568" s="25" t="s">
        <v>1312</v>
      </c>
    </row>
    <row r="2569" spans="2:6" ht="25.5" x14ac:dyDescent="0.2">
      <c r="B2569" s="24">
        <v>72100709</v>
      </c>
      <c r="C2569" s="25" t="s">
        <v>786</v>
      </c>
      <c r="D2569" s="33"/>
      <c r="E2569" s="43">
        <v>72100709</v>
      </c>
      <c r="F2569" s="25" t="s">
        <v>786</v>
      </c>
    </row>
    <row r="2570" spans="2:6" x14ac:dyDescent="0.2">
      <c r="B2570" s="24">
        <v>72100719</v>
      </c>
      <c r="C2570" s="25" t="s">
        <v>5477</v>
      </c>
      <c r="D2570" s="33"/>
      <c r="E2570" s="43">
        <v>72100719</v>
      </c>
      <c r="F2570" s="25" t="s">
        <v>3989</v>
      </c>
    </row>
    <row r="2571" spans="2:6" x14ac:dyDescent="0.2">
      <c r="B2571" s="24">
        <v>72100720</v>
      </c>
      <c r="C2571" s="25" t="s">
        <v>5478</v>
      </c>
      <c r="D2571" s="33"/>
      <c r="E2571" s="43">
        <v>72100720</v>
      </c>
      <c r="F2571" s="25" t="s">
        <v>3991</v>
      </c>
    </row>
    <row r="2572" spans="2:6" ht="25.5" x14ac:dyDescent="0.2">
      <c r="B2572" s="24">
        <v>72100721</v>
      </c>
      <c r="C2572" s="25" t="s">
        <v>3993</v>
      </c>
      <c r="D2572" s="33"/>
      <c r="E2572" s="43">
        <v>72100721</v>
      </c>
      <c r="F2572" s="25" t="s">
        <v>3993</v>
      </c>
    </row>
    <row r="2573" spans="2:6" x14ac:dyDescent="0.2">
      <c r="B2573" s="24">
        <v>72100725</v>
      </c>
      <c r="C2573" s="25" t="s">
        <v>3614</v>
      </c>
      <c r="D2573" s="33"/>
      <c r="E2573" s="43">
        <v>72100725</v>
      </c>
      <c r="F2573" s="25" t="s">
        <v>3614</v>
      </c>
    </row>
    <row r="2574" spans="2:6" x14ac:dyDescent="0.2">
      <c r="B2574" s="24">
        <v>721008</v>
      </c>
      <c r="C2574" s="25" t="s">
        <v>1531</v>
      </c>
      <c r="D2574" s="33"/>
      <c r="E2574" s="43">
        <v>721008</v>
      </c>
      <c r="F2574" s="25" t="s">
        <v>1531</v>
      </c>
    </row>
    <row r="2575" spans="2:6" x14ac:dyDescent="0.2">
      <c r="B2575" s="24">
        <v>72100822</v>
      </c>
      <c r="C2575" s="25" t="s">
        <v>3619</v>
      </c>
      <c r="D2575" s="33"/>
      <c r="E2575" s="43">
        <v>72100822</v>
      </c>
      <c r="F2575" s="25" t="s">
        <v>3619</v>
      </c>
    </row>
    <row r="2576" spans="2:6" x14ac:dyDescent="0.2">
      <c r="B2576" s="24">
        <v>72100824</v>
      </c>
      <c r="C2576" s="25" t="s">
        <v>1723</v>
      </c>
      <c r="D2576" s="33"/>
      <c r="E2576" s="43">
        <v>72100824</v>
      </c>
      <c r="F2576" s="25" t="s">
        <v>1723</v>
      </c>
    </row>
    <row r="2577" spans="2:6" x14ac:dyDescent="0.2">
      <c r="B2577" s="24">
        <v>72100826</v>
      </c>
      <c r="C2577" s="25" t="s">
        <v>3622</v>
      </c>
      <c r="D2577" s="33"/>
      <c r="E2577" s="43">
        <v>72100826</v>
      </c>
      <c r="F2577" s="25" t="s">
        <v>3622</v>
      </c>
    </row>
    <row r="2578" spans="2:6" x14ac:dyDescent="0.2">
      <c r="B2578" s="24">
        <v>72100890</v>
      </c>
      <c r="C2578" s="25" t="s">
        <v>3133</v>
      </c>
      <c r="D2578" s="33"/>
      <c r="E2578" s="43">
        <v>72100890</v>
      </c>
      <c r="F2578" s="25" t="s">
        <v>3133</v>
      </c>
    </row>
    <row r="2579" spans="2:6" x14ac:dyDescent="0.2">
      <c r="B2579" s="24">
        <v>721095</v>
      </c>
      <c r="C2579" s="25" t="s">
        <v>3634</v>
      </c>
      <c r="D2579" s="33"/>
      <c r="E2579" s="43">
        <v>721095</v>
      </c>
      <c r="F2579" s="25" t="s">
        <v>3634</v>
      </c>
    </row>
    <row r="2580" spans="2:6" x14ac:dyDescent="0.2">
      <c r="B2580" s="24">
        <v>72109501</v>
      </c>
      <c r="C2580" s="25" t="s">
        <v>3634</v>
      </c>
      <c r="D2580" s="33"/>
      <c r="E2580" s="43">
        <v>72109501</v>
      </c>
      <c r="F2580" s="25" t="s">
        <v>3634</v>
      </c>
    </row>
    <row r="2581" spans="2:6" ht="25.5" x14ac:dyDescent="0.2">
      <c r="B2581" s="24">
        <v>7221</v>
      </c>
      <c r="C2581" s="25" t="s">
        <v>5481</v>
      </c>
      <c r="D2581" s="33"/>
      <c r="E2581" s="43">
        <v>7221</v>
      </c>
      <c r="F2581" s="25" t="s">
        <v>2356</v>
      </c>
    </row>
    <row r="2582" spans="2:6" x14ac:dyDescent="0.2">
      <c r="B2582" s="24">
        <v>722101</v>
      </c>
      <c r="C2582" s="25" t="s">
        <v>3528</v>
      </c>
      <c r="D2582" s="33"/>
      <c r="E2582" s="43">
        <v>722101</v>
      </c>
      <c r="F2582" s="25" t="s">
        <v>3528</v>
      </c>
    </row>
    <row r="2583" spans="2:6" x14ac:dyDescent="0.2">
      <c r="B2583" s="24">
        <v>72210101</v>
      </c>
      <c r="C2583" s="25" t="s">
        <v>3528</v>
      </c>
      <c r="D2583" s="33"/>
      <c r="E2583" s="43">
        <v>72210101</v>
      </c>
      <c r="F2583" s="25" t="s">
        <v>3528</v>
      </c>
    </row>
    <row r="2584" spans="2:6" x14ac:dyDescent="0.2">
      <c r="B2584" s="24">
        <v>72210115</v>
      </c>
      <c r="C2584" s="25" t="s">
        <v>2953</v>
      </c>
      <c r="D2584" s="33"/>
      <c r="E2584" s="43">
        <v>72210115</v>
      </c>
      <c r="F2584" s="25" t="s">
        <v>2953</v>
      </c>
    </row>
    <row r="2585" spans="2:6" x14ac:dyDescent="0.2">
      <c r="B2585" s="24">
        <v>722102</v>
      </c>
      <c r="C2585" s="25" t="s">
        <v>2916</v>
      </c>
      <c r="D2585" s="33"/>
      <c r="E2585" s="43">
        <v>722102</v>
      </c>
      <c r="F2585" s="25" t="s">
        <v>2916</v>
      </c>
    </row>
    <row r="2586" spans="2:6" x14ac:dyDescent="0.2">
      <c r="B2586" s="24">
        <v>72210201</v>
      </c>
      <c r="C2586" s="25" t="s">
        <v>4154</v>
      </c>
      <c r="D2586" s="33"/>
      <c r="E2586" s="43">
        <v>72210201</v>
      </c>
      <c r="F2586" s="25" t="s">
        <v>4154</v>
      </c>
    </row>
    <row r="2587" spans="2:6" x14ac:dyDescent="0.2">
      <c r="B2587" s="24">
        <v>72210202</v>
      </c>
      <c r="C2587" s="25" t="s">
        <v>2932</v>
      </c>
      <c r="D2587" s="33"/>
      <c r="E2587" s="43">
        <v>72210202</v>
      </c>
      <c r="F2587" s="25" t="s">
        <v>2932</v>
      </c>
    </row>
    <row r="2588" spans="2:6" x14ac:dyDescent="0.2">
      <c r="B2588" s="24">
        <v>72210203</v>
      </c>
      <c r="C2588" s="25" t="s">
        <v>3828</v>
      </c>
      <c r="D2588" s="33"/>
      <c r="E2588" s="43">
        <v>72210203</v>
      </c>
      <c r="F2588" s="25" t="s">
        <v>3828</v>
      </c>
    </row>
    <row r="2589" spans="2:6" x14ac:dyDescent="0.2">
      <c r="B2589" s="24">
        <v>72210204</v>
      </c>
      <c r="C2589" s="25" t="s">
        <v>2936</v>
      </c>
      <c r="D2589" s="33"/>
      <c r="E2589" s="43">
        <v>72210204</v>
      </c>
      <c r="F2589" s="25" t="s">
        <v>2936</v>
      </c>
    </row>
    <row r="2590" spans="2:6" x14ac:dyDescent="0.2">
      <c r="B2590" s="24">
        <v>72210205</v>
      </c>
      <c r="C2590" s="25" t="s">
        <v>3831</v>
      </c>
      <c r="D2590" s="33"/>
      <c r="E2590" s="43">
        <v>72210205</v>
      </c>
      <c r="F2590" s="25" t="s">
        <v>3831</v>
      </c>
    </row>
    <row r="2591" spans="2:6" x14ac:dyDescent="0.2">
      <c r="B2591" s="24">
        <v>72210206</v>
      </c>
      <c r="C2591" s="25" t="s">
        <v>3046</v>
      </c>
      <c r="D2591" s="33"/>
      <c r="E2591" s="43">
        <v>72210206</v>
      </c>
      <c r="F2591" s="25" t="s">
        <v>3046</v>
      </c>
    </row>
    <row r="2592" spans="2:6" x14ac:dyDescent="0.2">
      <c r="B2592" s="24">
        <v>72210207</v>
      </c>
      <c r="C2592" s="25" t="s">
        <v>2940</v>
      </c>
      <c r="D2592" s="33"/>
      <c r="E2592" s="43">
        <v>72210207</v>
      </c>
      <c r="F2592" s="25" t="s">
        <v>2940</v>
      </c>
    </row>
    <row r="2593" spans="2:6" x14ac:dyDescent="0.2">
      <c r="B2593" s="24">
        <v>72210208</v>
      </c>
      <c r="C2593" s="25" t="s">
        <v>3835</v>
      </c>
      <c r="D2593" s="33"/>
      <c r="E2593" s="43">
        <v>72210208</v>
      </c>
      <c r="F2593" s="25" t="s">
        <v>3835</v>
      </c>
    </row>
    <row r="2594" spans="2:6" x14ac:dyDescent="0.2">
      <c r="B2594" s="24">
        <v>72210209</v>
      </c>
      <c r="C2594" s="25" t="s">
        <v>3068</v>
      </c>
      <c r="D2594" s="33"/>
      <c r="E2594" s="43">
        <v>72210209</v>
      </c>
      <c r="F2594" s="25" t="s">
        <v>3068</v>
      </c>
    </row>
    <row r="2595" spans="2:6" x14ac:dyDescent="0.2">
      <c r="B2595" s="24">
        <v>72210210</v>
      </c>
      <c r="C2595" s="25" t="s">
        <v>3838</v>
      </c>
      <c r="D2595" s="33"/>
      <c r="E2595" s="43">
        <v>72210210</v>
      </c>
      <c r="F2595" s="25" t="s">
        <v>3838</v>
      </c>
    </row>
    <row r="2596" spans="2:6" x14ac:dyDescent="0.2">
      <c r="B2596" s="24">
        <v>72210211</v>
      </c>
      <c r="C2596" s="25" t="s">
        <v>3840</v>
      </c>
      <c r="D2596" s="33"/>
      <c r="E2596" s="43">
        <v>72210211</v>
      </c>
      <c r="F2596" s="25" t="s">
        <v>3840</v>
      </c>
    </row>
    <row r="2597" spans="2:6" ht="25.5" x14ac:dyDescent="0.2">
      <c r="B2597" s="24">
        <v>72210213</v>
      </c>
      <c r="C2597" s="25" t="s">
        <v>2944</v>
      </c>
      <c r="D2597" s="33"/>
      <c r="E2597" s="43">
        <v>72210213</v>
      </c>
      <c r="F2597" s="25" t="s">
        <v>2944</v>
      </c>
    </row>
    <row r="2598" spans="2:6" x14ac:dyDescent="0.2">
      <c r="B2598" s="24">
        <v>72210214</v>
      </c>
      <c r="C2598" s="25" t="s">
        <v>2920</v>
      </c>
      <c r="D2598" s="33"/>
      <c r="E2598" s="43">
        <v>72210214</v>
      </c>
      <c r="F2598" s="25" t="s">
        <v>2920</v>
      </c>
    </row>
    <row r="2599" spans="2:6" x14ac:dyDescent="0.2">
      <c r="B2599" s="24">
        <v>72210215</v>
      </c>
      <c r="C2599" s="25" t="s">
        <v>3845</v>
      </c>
      <c r="D2599" s="33"/>
      <c r="E2599" s="43">
        <v>72210215</v>
      </c>
      <c r="F2599" s="25" t="s">
        <v>3845</v>
      </c>
    </row>
    <row r="2600" spans="2:6" x14ac:dyDescent="0.2">
      <c r="B2600" s="24">
        <v>72210216</v>
      </c>
      <c r="C2600" s="25" t="s">
        <v>1332</v>
      </c>
      <c r="D2600" s="33"/>
      <c r="E2600" s="43">
        <v>72210216</v>
      </c>
      <c r="F2600" s="25" t="s">
        <v>1332</v>
      </c>
    </row>
    <row r="2601" spans="2:6" x14ac:dyDescent="0.2">
      <c r="B2601" s="24">
        <v>72210217</v>
      </c>
      <c r="C2601" s="25" t="s">
        <v>3848</v>
      </c>
      <c r="D2601" s="33"/>
      <c r="E2601" s="43">
        <v>72210217</v>
      </c>
      <c r="F2601" s="25" t="s">
        <v>3848</v>
      </c>
    </row>
    <row r="2602" spans="2:6" x14ac:dyDescent="0.2">
      <c r="B2602" s="24">
        <v>72210218</v>
      </c>
      <c r="C2602" s="25" t="s">
        <v>2985</v>
      </c>
      <c r="D2602" s="33"/>
      <c r="E2602" s="43">
        <v>72210218</v>
      </c>
      <c r="F2602" s="25" t="s">
        <v>2985</v>
      </c>
    </row>
    <row r="2603" spans="2:6" ht="25.5" x14ac:dyDescent="0.2">
      <c r="B2603" s="24">
        <v>72210219</v>
      </c>
      <c r="C2603" s="25" t="s">
        <v>2979</v>
      </c>
      <c r="D2603" s="33"/>
      <c r="E2603" s="43">
        <v>72210219</v>
      </c>
      <c r="F2603" s="25" t="s">
        <v>2979</v>
      </c>
    </row>
    <row r="2604" spans="2:6" x14ac:dyDescent="0.2">
      <c r="B2604" s="24">
        <v>72210220</v>
      </c>
      <c r="C2604" s="25" t="s">
        <v>4038</v>
      </c>
      <c r="D2604" s="33"/>
      <c r="E2604" s="43">
        <v>72210220</v>
      </c>
      <c r="F2604" s="25" t="s">
        <v>4038</v>
      </c>
    </row>
    <row r="2605" spans="2:6" x14ac:dyDescent="0.2">
      <c r="B2605" s="24">
        <v>72210221</v>
      </c>
      <c r="C2605" s="25" t="s">
        <v>3854</v>
      </c>
      <c r="D2605" s="33"/>
      <c r="E2605" s="43">
        <v>72210221</v>
      </c>
      <c r="F2605" s="25" t="s">
        <v>3854</v>
      </c>
    </row>
    <row r="2606" spans="2:6" x14ac:dyDescent="0.2">
      <c r="B2606" s="24">
        <v>72210222</v>
      </c>
      <c r="C2606" s="25" t="s">
        <v>2965</v>
      </c>
      <c r="D2606" s="33"/>
      <c r="E2606" s="43">
        <v>72210222</v>
      </c>
      <c r="F2606" s="25" t="s">
        <v>2965</v>
      </c>
    </row>
    <row r="2607" spans="2:6" x14ac:dyDescent="0.2">
      <c r="B2607" s="24">
        <v>72210223</v>
      </c>
      <c r="C2607" s="25" t="s">
        <v>3857</v>
      </c>
      <c r="D2607" s="33"/>
      <c r="E2607" s="43">
        <v>72210223</v>
      </c>
      <c r="F2607" s="25" t="s">
        <v>3857</v>
      </c>
    </row>
    <row r="2608" spans="2:6" x14ac:dyDescent="0.2">
      <c r="B2608" s="24">
        <v>72210224</v>
      </c>
      <c r="C2608" s="25" t="s">
        <v>3007</v>
      </c>
      <c r="D2608" s="33"/>
      <c r="E2608" s="43">
        <v>72210224</v>
      </c>
      <c r="F2608" s="25" t="s">
        <v>3007</v>
      </c>
    </row>
    <row r="2609" spans="2:6" x14ac:dyDescent="0.2">
      <c r="B2609" s="24">
        <v>72210225</v>
      </c>
      <c r="C2609" s="25" t="s">
        <v>3043</v>
      </c>
      <c r="D2609" s="33"/>
      <c r="E2609" s="43">
        <v>72210225</v>
      </c>
      <c r="F2609" s="25" t="s">
        <v>3043</v>
      </c>
    </row>
    <row r="2610" spans="2:6" x14ac:dyDescent="0.2">
      <c r="B2610" s="24">
        <v>72210227</v>
      </c>
      <c r="C2610" s="25" t="s">
        <v>2969</v>
      </c>
      <c r="D2610" s="33"/>
      <c r="E2610" s="43">
        <v>72210227</v>
      </c>
      <c r="F2610" s="25" t="s">
        <v>2969</v>
      </c>
    </row>
    <row r="2611" spans="2:6" x14ac:dyDescent="0.2">
      <c r="B2611" s="24">
        <v>72210229</v>
      </c>
      <c r="C2611" s="25" t="s">
        <v>3545</v>
      </c>
      <c r="D2611" s="33"/>
      <c r="E2611" s="43">
        <v>72210229</v>
      </c>
      <c r="F2611" s="25" t="s">
        <v>3545</v>
      </c>
    </row>
    <row r="2612" spans="2:6" x14ac:dyDescent="0.2">
      <c r="B2612" s="24">
        <v>72210230</v>
      </c>
      <c r="C2612" s="25" t="s">
        <v>3865</v>
      </c>
      <c r="D2612" s="33"/>
      <c r="E2612" s="43">
        <v>72210230</v>
      </c>
      <c r="F2612" s="25" t="s">
        <v>3865</v>
      </c>
    </row>
    <row r="2613" spans="2:6" ht="25.5" x14ac:dyDescent="0.2">
      <c r="B2613" s="24">
        <v>72210231</v>
      </c>
      <c r="C2613" s="25" t="s">
        <v>2942</v>
      </c>
      <c r="D2613" s="33"/>
      <c r="E2613" s="43">
        <v>72210231</v>
      </c>
      <c r="F2613" s="25" t="s">
        <v>2942</v>
      </c>
    </row>
    <row r="2614" spans="2:6" x14ac:dyDescent="0.2">
      <c r="B2614" s="24">
        <v>72210232</v>
      </c>
      <c r="C2614" s="25" t="s">
        <v>2951</v>
      </c>
      <c r="D2614" s="33"/>
      <c r="E2614" s="43">
        <v>72210232</v>
      </c>
      <c r="F2614" s="25" t="s">
        <v>2951</v>
      </c>
    </row>
    <row r="2615" spans="2:6" x14ac:dyDescent="0.2">
      <c r="B2615" s="24">
        <v>72210233</v>
      </c>
      <c r="C2615" s="25" t="s">
        <v>2946</v>
      </c>
      <c r="D2615" s="33"/>
      <c r="E2615" s="43">
        <v>72210233</v>
      </c>
      <c r="F2615" s="25" t="s">
        <v>2946</v>
      </c>
    </row>
    <row r="2616" spans="2:6" x14ac:dyDescent="0.2">
      <c r="B2616" s="24">
        <v>72210234</v>
      </c>
      <c r="C2616" s="25" t="s">
        <v>3870</v>
      </c>
      <c r="D2616" s="33"/>
      <c r="E2616" s="43">
        <v>72210234</v>
      </c>
      <c r="F2616" s="25" t="s">
        <v>3870</v>
      </c>
    </row>
    <row r="2617" spans="2:6" x14ac:dyDescent="0.2">
      <c r="B2617" s="24">
        <v>72210235</v>
      </c>
      <c r="C2617" s="25" t="s">
        <v>3872</v>
      </c>
      <c r="D2617" s="33"/>
      <c r="E2617" s="43">
        <v>72210235</v>
      </c>
      <c r="F2617" s="25" t="s">
        <v>3872</v>
      </c>
    </row>
    <row r="2618" spans="2:6" x14ac:dyDescent="0.2">
      <c r="B2618" s="24">
        <v>72210236</v>
      </c>
      <c r="C2618" s="25" t="s">
        <v>4183</v>
      </c>
      <c r="D2618" s="33"/>
      <c r="E2618" s="43">
        <v>72210236</v>
      </c>
      <c r="F2618" s="25" t="s">
        <v>4183</v>
      </c>
    </row>
    <row r="2619" spans="2:6" x14ac:dyDescent="0.2">
      <c r="B2619" s="24">
        <v>72210237</v>
      </c>
      <c r="C2619" s="25" t="s">
        <v>2699</v>
      </c>
      <c r="D2619" s="33"/>
      <c r="E2619" s="43">
        <v>72210237</v>
      </c>
      <c r="F2619" s="25" t="s">
        <v>2699</v>
      </c>
    </row>
    <row r="2620" spans="2:6" x14ac:dyDescent="0.2">
      <c r="B2620" s="24">
        <v>72210238</v>
      </c>
      <c r="C2620" s="25" t="s">
        <v>3876</v>
      </c>
      <c r="D2620" s="33"/>
      <c r="E2620" s="43">
        <v>72210238</v>
      </c>
      <c r="F2620" s="25" t="s">
        <v>3876</v>
      </c>
    </row>
    <row r="2621" spans="2:6" x14ac:dyDescent="0.2">
      <c r="B2621" s="24">
        <v>72210239</v>
      </c>
      <c r="C2621" s="25" t="s">
        <v>352</v>
      </c>
      <c r="D2621" s="33"/>
      <c r="E2621" s="43">
        <v>72210239</v>
      </c>
      <c r="F2621" s="25" t="s">
        <v>352</v>
      </c>
    </row>
    <row r="2622" spans="2:6" x14ac:dyDescent="0.2">
      <c r="B2622" s="24">
        <v>72210242</v>
      </c>
      <c r="C2622" s="25" t="s">
        <v>3031</v>
      </c>
      <c r="D2622" s="33"/>
      <c r="E2622" s="43">
        <v>72210242</v>
      </c>
      <c r="F2622" s="25" t="s">
        <v>3031</v>
      </c>
    </row>
    <row r="2623" spans="2:6" x14ac:dyDescent="0.2">
      <c r="B2623" s="24">
        <v>72210243</v>
      </c>
      <c r="C2623" s="25" t="s">
        <v>4189</v>
      </c>
      <c r="D2623" s="33"/>
      <c r="E2623" s="43">
        <v>72210243</v>
      </c>
      <c r="F2623" s="25" t="s">
        <v>4189</v>
      </c>
    </row>
    <row r="2624" spans="2:6" x14ac:dyDescent="0.2">
      <c r="B2624" s="24">
        <v>72210244</v>
      </c>
      <c r="C2624" s="25" t="s">
        <v>221</v>
      </c>
      <c r="D2624" s="33"/>
      <c r="E2624" s="43">
        <v>72210244</v>
      </c>
      <c r="F2624" s="25" t="s">
        <v>221</v>
      </c>
    </row>
    <row r="2625" spans="2:6" x14ac:dyDescent="0.2">
      <c r="B2625" s="24">
        <v>72210245</v>
      </c>
      <c r="C2625" s="25" t="s">
        <v>2899</v>
      </c>
      <c r="D2625" s="33"/>
      <c r="E2625" s="43">
        <v>72210245</v>
      </c>
      <c r="F2625" s="25" t="s">
        <v>2899</v>
      </c>
    </row>
    <row r="2626" spans="2:6" x14ac:dyDescent="0.2">
      <c r="B2626" s="24">
        <v>72210246</v>
      </c>
      <c r="C2626" s="25" t="s">
        <v>2901</v>
      </c>
      <c r="D2626" s="33"/>
      <c r="E2626" s="43">
        <v>72210246</v>
      </c>
      <c r="F2626" s="25" t="s">
        <v>2901</v>
      </c>
    </row>
    <row r="2627" spans="2:6" x14ac:dyDescent="0.2">
      <c r="B2627" s="24">
        <v>72210247</v>
      </c>
      <c r="C2627" s="25" t="s">
        <v>4194</v>
      </c>
      <c r="D2627" s="33"/>
      <c r="E2627" s="43">
        <v>72210247</v>
      </c>
      <c r="F2627" s="25" t="s">
        <v>4194</v>
      </c>
    </row>
    <row r="2628" spans="2:6" x14ac:dyDescent="0.2">
      <c r="B2628" s="24">
        <v>72210248</v>
      </c>
      <c r="C2628" s="25" t="s">
        <v>3891</v>
      </c>
      <c r="D2628" s="33"/>
      <c r="E2628" s="43">
        <v>72210248</v>
      </c>
      <c r="F2628" s="25" t="s">
        <v>3891</v>
      </c>
    </row>
    <row r="2629" spans="2:6" ht="25.5" x14ac:dyDescent="0.2">
      <c r="B2629" s="24">
        <v>72210249</v>
      </c>
      <c r="C2629" s="25" t="s">
        <v>3048</v>
      </c>
      <c r="D2629" s="33"/>
      <c r="E2629" s="43">
        <v>72210249</v>
      </c>
      <c r="F2629" s="25" t="s">
        <v>3048</v>
      </c>
    </row>
    <row r="2630" spans="2:6" x14ac:dyDescent="0.2">
      <c r="B2630" s="24">
        <v>72210250</v>
      </c>
      <c r="C2630" s="25" t="s">
        <v>3894</v>
      </c>
      <c r="D2630" s="33"/>
      <c r="E2630" s="43">
        <v>72210250</v>
      </c>
      <c r="F2630" s="25" t="s">
        <v>3894</v>
      </c>
    </row>
    <row r="2631" spans="2:6" x14ac:dyDescent="0.2">
      <c r="B2631" s="24">
        <v>72210251</v>
      </c>
      <c r="C2631" s="25" t="s">
        <v>2999</v>
      </c>
      <c r="D2631" s="33"/>
      <c r="E2631" s="43">
        <v>72210251</v>
      </c>
      <c r="F2631" s="25" t="s">
        <v>2999</v>
      </c>
    </row>
    <row r="2632" spans="2:6" x14ac:dyDescent="0.2">
      <c r="B2632" s="24">
        <v>72210252</v>
      </c>
      <c r="C2632" s="25" t="s">
        <v>3001</v>
      </c>
      <c r="D2632" s="33"/>
      <c r="E2632" s="43">
        <v>72210252</v>
      </c>
      <c r="F2632" s="25" t="s">
        <v>3001</v>
      </c>
    </row>
    <row r="2633" spans="2:6" x14ac:dyDescent="0.2">
      <c r="B2633" s="24">
        <v>72210253</v>
      </c>
      <c r="C2633" s="25" t="s">
        <v>3003</v>
      </c>
      <c r="D2633" s="33"/>
      <c r="E2633" s="43">
        <v>72210253</v>
      </c>
      <c r="F2633" s="25" t="s">
        <v>3003</v>
      </c>
    </row>
    <row r="2634" spans="2:6" x14ac:dyDescent="0.2">
      <c r="B2634" s="24">
        <v>72210254</v>
      </c>
      <c r="C2634" s="25" t="s">
        <v>1605</v>
      </c>
      <c r="D2634" s="33"/>
      <c r="E2634" s="43">
        <v>72210254</v>
      </c>
      <c r="F2634" s="25" t="s">
        <v>1605</v>
      </c>
    </row>
    <row r="2635" spans="2:6" x14ac:dyDescent="0.2">
      <c r="B2635" s="24">
        <v>72210255</v>
      </c>
      <c r="C2635" s="25" t="s">
        <v>1778</v>
      </c>
      <c r="D2635" s="33"/>
      <c r="E2635" s="43">
        <v>72210255</v>
      </c>
      <c r="F2635" s="25" t="s">
        <v>1778</v>
      </c>
    </row>
    <row r="2636" spans="2:6" x14ac:dyDescent="0.2">
      <c r="B2636" s="24">
        <v>72210256</v>
      </c>
      <c r="C2636" s="25" t="s">
        <v>3901</v>
      </c>
      <c r="D2636" s="33"/>
      <c r="E2636" s="43">
        <v>72210256</v>
      </c>
      <c r="F2636" s="25" t="s">
        <v>3901</v>
      </c>
    </row>
    <row r="2637" spans="2:6" x14ac:dyDescent="0.2">
      <c r="B2637" s="24">
        <v>72210257</v>
      </c>
      <c r="C2637" s="25" t="s">
        <v>1593</v>
      </c>
      <c r="D2637" s="33"/>
      <c r="E2637" s="43">
        <v>72210257</v>
      </c>
      <c r="F2637" s="25" t="s">
        <v>1593</v>
      </c>
    </row>
    <row r="2638" spans="2:6" x14ac:dyDescent="0.2">
      <c r="B2638" s="24">
        <v>72210258</v>
      </c>
      <c r="C2638" s="25" t="s">
        <v>3060</v>
      </c>
      <c r="D2638" s="33"/>
      <c r="E2638" s="43">
        <v>72210258</v>
      </c>
      <c r="F2638" s="25" t="s">
        <v>3060</v>
      </c>
    </row>
    <row r="2639" spans="2:6" x14ac:dyDescent="0.2">
      <c r="B2639" s="24">
        <v>72210264</v>
      </c>
      <c r="C2639" s="25" t="s">
        <v>777</v>
      </c>
      <c r="D2639" s="33"/>
      <c r="E2639" s="43">
        <v>72210264</v>
      </c>
      <c r="F2639" s="25" t="s">
        <v>777</v>
      </c>
    </row>
    <row r="2640" spans="2:6" x14ac:dyDescent="0.2">
      <c r="B2640" s="24">
        <v>72210265</v>
      </c>
      <c r="C2640" s="25" t="s">
        <v>3914</v>
      </c>
      <c r="D2640" s="33"/>
      <c r="E2640" s="43">
        <v>72210265</v>
      </c>
      <c r="F2640" s="25" t="s">
        <v>3914</v>
      </c>
    </row>
    <row r="2641" spans="2:6" ht="25.5" x14ac:dyDescent="0.2">
      <c r="B2641" s="24">
        <v>72210266</v>
      </c>
      <c r="C2641" s="25" t="s">
        <v>3916</v>
      </c>
      <c r="D2641" s="33"/>
      <c r="E2641" s="43">
        <v>72210266</v>
      </c>
      <c r="F2641" s="25" t="s">
        <v>3916</v>
      </c>
    </row>
    <row r="2642" spans="2:6" x14ac:dyDescent="0.2">
      <c r="B2642" s="24">
        <v>72210267</v>
      </c>
      <c r="C2642" s="25" t="s">
        <v>2983</v>
      </c>
      <c r="D2642" s="33"/>
      <c r="E2642" s="43">
        <v>72210267</v>
      </c>
      <c r="F2642" s="25" t="s">
        <v>2983</v>
      </c>
    </row>
    <row r="2643" spans="2:6" ht="25.5" x14ac:dyDescent="0.2">
      <c r="B2643" s="24">
        <v>72210268</v>
      </c>
      <c r="C2643" s="25" t="s">
        <v>2981</v>
      </c>
      <c r="D2643" s="33"/>
      <c r="E2643" s="43">
        <v>72210268</v>
      </c>
      <c r="F2643" s="25" t="s">
        <v>2981</v>
      </c>
    </row>
    <row r="2644" spans="2:6" x14ac:dyDescent="0.2">
      <c r="B2644" s="24">
        <v>72210269</v>
      </c>
      <c r="C2644" s="25" t="s">
        <v>3005</v>
      </c>
      <c r="D2644" s="33"/>
      <c r="E2644" s="43">
        <v>72210269</v>
      </c>
      <c r="F2644" s="25" t="s">
        <v>3005</v>
      </c>
    </row>
    <row r="2645" spans="2:6" x14ac:dyDescent="0.2">
      <c r="B2645" s="24">
        <v>72210270</v>
      </c>
      <c r="C2645" s="25" t="s">
        <v>2987</v>
      </c>
      <c r="D2645" s="33"/>
      <c r="E2645" s="43">
        <v>72210270</v>
      </c>
      <c r="F2645" s="25" t="s">
        <v>2987</v>
      </c>
    </row>
    <row r="2646" spans="2:6" x14ac:dyDescent="0.2">
      <c r="B2646" s="24">
        <v>72210271</v>
      </c>
      <c r="C2646" s="25" t="s">
        <v>3092</v>
      </c>
      <c r="D2646" s="33"/>
      <c r="E2646" s="43">
        <v>72210271</v>
      </c>
      <c r="F2646" s="25" t="s">
        <v>3092</v>
      </c>
    </row>
    <row r="2647" spans="2:6" x14ac:dyDescent="0.2">
      <c r="B2647" s="24">
        <v>72210272</v>
      </c>
      <c r="C2647" s="25" t="s">
        <v>2989</v>
      </c>
      <c r="D2647" s="33"/>
      <c r="E2647" s="43">
        <v>72210272</v>
      </c>
      <c r="F2647" s="25" t="s">
        <v>2989</v>
      </c>
    </row>
    <row r="2648" spans="2:6" x14ac:dyDescent="0.2">
      <c r="B2648" s="24">
        <v>72210290</v>
      </c>
      <c r="C2648" s="25" t="s">
        <v>3924</v>
      </c>
      <c r="D2648" s="33"/>
      <c r="E2648" s="43">
        <v>72210290</v>
      </c>
      <c r="F2648" s="25" t="s">
        <v>3924</v>
      </c>
    </row>
    <row r="2649" spans="2:6" x14ac:dyDescent="0.2">
      <c r="B2649" s="24">
        <v>722103</v>
      </c>
      <c r="C2649" s="25" t="s">
        <v>1351</v>
      </c>
      <c r="D2649" s="33"/>
      <c r="E2649" s="43">
        <v>722103</v>
      </c>
      <c r="F2649" s="25" t="s">
        <v>1351</v>
      </c>
    </row>
    <row r="2650" spans="2:6" x14ac:dyDescent="0.2">
      <c r="B2650" s="24">
        <v>72210308</v>
      </c>
      <c r="C2650" s="25" t="s">
        <v>2913</v>
      </c>
      <c r="D2650" s="33"/>
      <c r="E2650" s="43">
        <v>72210308</v>
      </c>
      <c r="F2650" s="25" t="s">
        <v>2913</v>
      </c>
    </row>
    <row r="2651" spans="2:6" x14ac:dyDescent="0.2">
      <c r="B2651" s="24">
        <v>72210326</v>
      </c>
      <c r="C2651" s="25" t="s">
        <v>3946</v>
      </c>
      <c r="D2651" s="33"/>
      <c r="E2651" s="43">
        <v>72210326</v>
      </c>
      <c r="F2651" s="25" t="s">
        <v>3946</v>
      </c>
    </row>
    <row r="2652" spans="2:6" x14ac:dyDescent="0.2">
      <c r="B2652" s="24">
        <v>72210355</v>
      </c>
      <c r="C2652" s="25" t="s">
        <v>3956</v>
      </c>
      <c r="D2652" s="33"/>
      <c r="E2652" s="43">
        <v>72210355</v>
      </c>
      <c r="F2652" s="25" t="s">
        <v>3956</v>
      </c>
    </row>
    <row r="2653" spans="2:6" x14ac:dyDescent="0.2">
      <c r="B2653" s="24">
        <v>72210356</v>
      </c>
      <c r="C2653" s="25" t="s">
        <v>3958</v>
      </c>
      <c r="D2653" s="33"/>
      <c r="E2653" s="43">
        <v>72210356</v>
      </c>
      <c r="F2653" s="25" t="s">
        <v>3958</v>
      </c>
    </row>
    <row r="2654" spans="2:6" x14ac:dyDescent="0.2">
      <c r="B2654" s="24">
        <v>72210357</v>
      </c>
      <c r="C2654" s="25" t="s">
        <v>3934</v>
      </c>
      <c r="D2654" s="33"/>
      <c r="E2654" s="43">
        <v>72210357</v>
      </c>
      <c r="F2654" s="25" t="s">
        <v>3934</v>
      </c>
    </row>
    <row r="2655" spans="2:6" x14ac:dyDescent="0.2">
      <c r="B2655" s="24">
        <v>72210390</v>
      </c>
      <c r="C2655" s="25" t="s">
        <v>3963</v>
      </c>
      <c r="D2655" s="33"/>
      <c r="E2655" s="43">
        <v>72210390</v>
      </c>
      <c r="F2655" s="25" t="s">
        <v>3963</v>
      </c>
    </row>
    <row r="2656" spans="2:6" x14ac:dyDescent="0.2">
      <c r="B2656" s="24">
        <v>722107</v>
      </c>
      <c r="C2656" s="25" t="s">
        <v>3595</v>
      </c>
      <c r="D2656" s="33"/>
      <c r="E2656" s="43">
        <v>722107</v>
      </c>
      <c r="F2656" s="25" t="s">
        <v>3595</v>
      </c>
    </row>
    <row r="2657" spans="2:6" x14ac:dyDescent="0.2">
      <c r="B2657" s="24">
        <v>72210701</v>
      </c>
      <c r="C2657" s="25" t="s">
        <v>739</v>
      </c>
      <c r="D2657" s="33"/>
      <c r="E2657" s="43">
        <v>72210701</v>
      </c>
      <c r="F2657" s="25" t="s">
        <v>739</v>
      </c>
    </row>
    <row r="2658" spans="2:6" x14ac:dyDescent="0.2">
      <c r="B2658" s="24">
        <v>72210702</v>
      </c>
      <c r="C2658" s="25" t="s">
        <v>3598</v>
      </c>
      <c r="D2658" s="33"/>
      <c r="E2658" s="43">
        <v>72210702</v>
      </c>
      <c r="F2658" s="25" t="s">
        <v>3598</v>
      </c>
    </row>
    <row r="2659" spans="2:6" x14ac:dyDescent="0.2">
      <c r="B2659" s="24">
        <v>72210703</v>
      </c>
      <c r="C2659" s="25" t="s">
        <v>746</v>
      </c>
      <c r="D2659" s="33"/>
      <c r="E2659" s="43">
        <v>72210703</v>
      </c>
      <c r="F2659" s="25" t="s">
        <v>746</v>
      </c>
    </row>
    <row r="2660" spans="2:6" x14ac:dyDescent="0.2">
      <c r="B2660" s="24">
        <v>72210704</v>
      </c>
      <c r="C2660" s="25" t="s">
        <v>760</v>
      </c>
      <c r="D2660" s="33"/>
      <c r="E2660" s="43">
        <v>72210704</v>
      </c>
      <c r="F2660" s="25" t="s">
        <v>760</v>
      </c>
    </row>
    <row r="2661" spans="2:6" x14ac:dyDescent="0.2">
      <c r="B2661" s="24">
        <v>72210705</v>
      </c>
      <c r="C2661" s="25" t="s">
        <v>769</v>
      </c>
      <c r="D2661" s="33"/>
      <c r="E2661" s="43">
        <v>72210705</v>
      </c>
      <c r="F2661" s="25" t="s">
        <v>769</v>
      </c>
    </row>
    <row r="2662" spans="2:6" x14ac:dyDescent="0.2">
      <c r="B2662" s="24">
        <v>72210706</v>
      </c>
      <c r="C2662" s="25" t="s">
        <v>783</v>
      </c>
      <c r="D2662" s="33"/>
      <c r="E2662" s="43">
        <v>72210706</v>
      </c>
      <c r="F2662" s="25" t="s">
        <v>783</v>
      </c>
    </row>
    <row r="2663" spans="2:6" x14ac:dyDescent="0.2">
      <c r="B2663" s="24">
        <v>72210707</v>
      </c>
      <c r="C2663" s="25" t="s">
        <v>3605</v>
      </c>
      <c r="D2663" s="33"/>
      <c r="E2663" s="43">
        <v>72210707</v>
      </c>
      <c r="F2663" s="25" t="s">
        <v>3605</v>
      </c>
    </row>
    <row r="2664" spans="2:6" x14ac:dyDescent="0.2">
      <c r="B2664" s="24">
        <v>72210708</v>
      </c>
      <c r="C2664" s="25" t="s">
        <v>1312</v>
      </c>
      <c r="D2664" s="33"/>
      <c r="E2664" s="43">
        <v>72210708</v>
      </c>
      <c r="F2664" s="25" t="s">
        <v>1312</v>
      </c>
    </row>
    <row r="2665" spans="2:6" ht="25.5" x14ac:dyDescent="0.2">
      <c r="B2665" s="24">
        <v>72210709</v>
      </c>
      <c r="C2665" s="25" t="s">
        <v>786</v>
      </c>
      <c r="D2665" s="33"/>
      <c r="E2665" s="43">
        <v>72210709</v>
      </c>
      <c r="F2665" s="25" t="s">
        <v>786</v>
      </c>
    </row>
    <row r="2666" spans="2:6" x14ac:dyDescent="0.2">
      <c r="B2666" s="24">
        <v>72210719</v>
      </c>
      <c r="C2666" s="25" t="s">
        <v>5477</v>
      </c>
      <c r="D2666" s="33"/>
      <c r="E2666" s="43">
        <v>72210719</v>
      </c>
      <c r="F2666" s="25" t="s">
        <v>3989</v>
      </c>
    </row>
    <row r="2667" spans="2:6" x14ac:dyDescent="0.2">
      <c r="B2667" s="24">
        <v>72210720</v>
      </c>
      <c r="C2667" s="25" t="s">
        <v>5478</v>
      </c>
      <c r="D2667" s="33"/>
      <c r="E2667" s="43">
        <v>72210720</v>
      </c>
      <c r="F2667" s="25" t="s">
        <v>3991</v>
      </c>
    </row>
    <row r="2668" spans="2:6" ht="25.5" x14ac:dyDescent="0.2">
      <c r="B2668" s="24">
        <v>72210721</v>
      </c>
      <c r="C2668" s="25" t="s">
        <v>3993</v>
      </c>
      <c r="D2668" s="33"/>
      <c r="E2668" s="43">
        <v>72210721</v>
      </c>
      <c r="F2668" s="25" t="s">
        <v>3993</v>
      </c>
    </row>
    <row r="2669" spans="2:6" x14ac:dyDescent="0.2">
      <c r="B2669" s="24">
        <v>72210725</v>
      </c>
      <c r="C2669" s="25" t="s">
        <v>3614</v>
      </c>
      <c r="D2669" s="33"/>
      <c r="E2669" s="43">
        <v>72210725</v>
      </c>
      <c r="F2669" s="25" t="s">
        <v>3614</v>
      </c>
    </row>
    <row r="2670" spans="2:6" x14ac:dyDescent="0.2">
      <c r="B2670" s="24">
        <v>722108</v>
      </c>
      <c r="C2670" s="25" t="s">
        <v>1531</v>
      </c>
      <c r="D2670" s="33"/>
      <c r="E2670" s="43">
        <v>722108</v>
      </c>
      <c r="F2670" s="25" t="s">
        <v>1531</v>
      </c>
    </row>
    <row r="2671" spans="2:6" x14ac:dyDescent="0.2">
      <c r="B2671" s="24">
        <v>72210822</v>
      </c>
      <c r="C2671" s="25" t="s">
        <v>3619</v>
      </c>
      <c r="D2671" s="33"/>
      <c r="E2671" s="43">
        <v>72210822</v>
      </c>
      <c r="F2671" s="25" t="s">
        <v>3619</v>
      </c>
    </row>
    <row r="2672" spans="2:6" x14ac:dyDescent="0.2">
      <c r="B2672" s="24">
        <v>72210824</v>
      </c>
      <c r="C2672" s="25" t="s">
        <v>1721</v>
      </c>
      <c r="D2672" s="33"/>
      <c r="E2672" s="43">
        <v>72210824</v>
      </c>
      <c r="F2672" s="25" t="s">
        <v>1721</v>
      </c>
    </row>
    <row r="2673" spans="2:6" x14ac:dyDescent="0.2">
      <c r="B2673" s="24">
        <v>72210826</v>
      </c>
      <c r="C2673" s="25" t="s">
        <v>3622</v>
      </c>
      <c r="D2673" s="33"/>
      <c r="E2673" s="43">
        <v>72210826</v>
      </c>
      <c r="F2673" s="25" t="s">
        <v>3622</v>
      </c>
    </row>
    <row r="2674" spans="2:6" x14ac:dyDescent="0.2">
      <c r="B2674" s="24">
        <v>72210890</v>
      </c>
      <c r="C2674" s="25" t="s">
        <v>3133</v>
      </c>
      <c r="D2674" s="33"/>
      <c r="E2674" s="43">
        <v>72210890</v>
      </c>
      <c r="F2674" s="25" t="s">
        <v>3133</v>
      </c>
    </row>
    <row r="2675" spans="2:6" x14ac:dyDescent="0.2">
      <c r="B2675" s="24">
        <v>722195</v>
      </c>
      <c r="C2675" s="25" t="s">
        <v>3634</v>
      </c>
      <c r="D2675" s="33"/>
      <c r="E2675" s="43">
        <v>722195</v>
      </c>
      <c r="F2675" s="25" t="s">
        <v>3634</v>
      </c>
    </row>
    <row r="2676" spans="2:6" x14ac:dyDescent="0.2">
      <c r="B2676" s="24">
        <v>72219501</v>
      </c>
      <c r="C2676" s="25" t="s">
        <v>3634</v>
      </c>
      <c r="D2676" s="33"/>
      <c r="E2676" s="43">
        <v>72219501</v>
      </c>
      <c r="F2676" s="25" t="s">
        <v>3634</v>
      </c>
    </row>
    <row r="2677" spans="2:6" x14ac:dyDescent="0.2">
      <c r="B2677" s="24">
        <v>7250</v>
      </c>
      <c r="C2677" s="25" t="s">
        <v>2565</v>
      </c>
      <c r="D2677" s="33"/>
      <c r="E2677" s="43">
        <v>7250</v>
      </c>
      <c r="F2677" s="25" t="s">
        <v>2392</v>
      </c>
    </row>
    <row r="2678" spans="2:6" x14ac:dyDescent="0.2">
      <c r="B2678" s="24">
        <v>725002</v>
      </c>
      <c r="C2678" s="25" t="s">
        <v>2916</v>
      </c>
      <c r="D2678" s="33"/>
      <c r="E2678" s="43">
        <v>725002</v>
      </c>
      <c r="F2678" s="25" t="s">
        <v>2916</v>
      </c>
    </row>
    <row r="2679" spans="2:6" x14ac:dyDescent="0.2">
      <c r="B2679" s="24">
        <v>72500201</v>
      </c>
      <c r="C2679" s="25" t="s">
        <v>527</v>
      </c>
      <c r="D2679" s="33"/>
      <c r="E2679" s="43">
        <v>72500201</v>
      </c>
      <c r="F2679" s="25" t="s">
        <v>527</v>
      </c>
    </row>
    <row r="2680" spans="2:6" x14ac:dyDescent="0.2">
      <c r="B2680" s="24">
        <v>72500202</v>
      </c>
      <c r="C2680" s="25" t="s">
        <v>4386</v>
      </c>
      <c r="D2680" s="33"/>
      <c r="E2680" s="43">
        <v>72500202</v>
      </c>
      <c r="F2680" s="25" t="s">
        <v>4386</v>
      </c>
    </row>
    <row r="2681" spans="2:6" x14ac:dyDescent="0.2">
      <c r="B2681" s="24">
        <v>72500203</v>
      </c>
      <c r="C2681" s="25" t="s">
        <v>4388</v>
      </c>
      <c r="D2681" s="33"/>
      <c r="E2681" s="43">
        <v>72500203</v>
      </c>
      <c r="F2681" s="25" t="s">
        <v>4388</v>
      </c>
    </row>
    <row r="2682" spans="2:6" x14ac:dyDescent="0.2">
      <c r="B2682" s="24">
        <v>72500204</v>
      </c>
      <c r="C2682" s="25" t="s">
        <v>4390</v>
      </c>
      <c r="D2682" s="33"/>
      <c r="E2682" s="43">
        <v>72500204</v>
      </c>
      <c r="F2682" s="25" t="s">
        <v>4390</v>
      </c>
    </row>
    <row r="2683" spans="2:6" x14ac:dyDescent="0.2">
      <c r="B2683" s="24">
        <v>72500205</v>
      </c>
      <c r="C2683" s="25" t="s">
        <v>3831</v>
      </c>
      <c r="D2683" s="33"/>
      <c r="E2683" s="43">
        <v>72500205</v>
      </c>
      <c r="F2683" s="25" t="s">
        <v>3831</v>
      </c>
    </row>
    <row r="2684" spans="2:6" x14ac:dyDescent="0.2">
      <c r="B2684" s="24">
        <v>72500206</v>
      </c>
      <c r="C2684" s="25" t="s">
        <v>3046</v>
      </c>
      <c r="D2684" s="33"/>
      <c r="E2684" s="43">
        <v>72500206</v>
      </c>
      <c r="F2684" s="25" t="s">
        <v>3046</v>
      </c>
    </row>
    <row r="2685" spans="2:6" x14ac:dyDescent="0.2">
      <c r="B2685" s="24">
        <v>72500207</v>
      </c>
      <c r="C2685" s="25" t="s">
        <v>4394</v>
      </c>
      <c r="D2685" s="33"/>
      <c r="E2685" s="43">
        <v>72500207</v>
      </c>
      <c r="F2685" s="25" t="s">
        <v>4394</v>
      </c>
    </row>
    <row r="2686" spans="2:6" x14ac:dyDescent="0.2">
      <c r="B2686" s="24">
        <v>72500209</v>
      </c>
      <c r="C2686" s="25" t="s">
        <v>3068</v>
      </c>
      <c r="D2686" s="33"/>
      <c r="E2686" s="43">
        <v>72500209</v>
      </c>
      <c r="F2686" s="25" t="s">
        <v>3068</v>
      </c>
    </row>
    <row r="2687" spans="2:6" x14ac:dyDescent="0.2">
      <c r="B2687" s="24">
        <v>72500210</v>
      </c>
      <c r="C2687" s="25" t="s">
        <v>3838</v>
      </c>
      <c r="D2687" s="33"/>
      <c r="E2687" s="43">
        <v>72500210</v>
      </c>
      <c r="F2687" s="25" t="s">
        <v>3838</v>
      </c>
    </row>
    <row r="2688" spans="2:6" x14ac:dyDescent="0.2">
      <c r="B2688" s="24">
        <v>72500211</v>
      </c>
      <c r="C2688" s="25" t="s">
        <v>3840</v>
      </c>
      <c r="D2688" s="33"/>
      <c r="E2688" s="43">
        <v>72500211</v>
      </c>
      <c r="F2688" s="25" t="s">
        <v>3840</v>
      </c>
    </row>
    <row r="2689" spans="2:6" x14ac:dyDescent="0.2">
      <c r="B2689" s="24">
        <v>72500213</v>
      </c>
      <c r="C2689" s="25" t="s">
        <v>604</v>
      </c>
      <c r="D2689" s="33"/>
      <c r="E2689" s="43">
        <v>72500213</v>
      </c>
      <c r="F2689" s="25" t="s">
        <v>604</v>
      </c>
    </row>
    <row r="2690" spans="2:6" x14ac:dyDescent="0.2">
      <c r="B2690" s="24">
        <v>72500215</v>
      </c>
      <c r="C2690" s="25" t="s">
        <v>3845</v>
      </c>
      <c r="D2690" s="33"/>
      <c r="E2690" s="43">
        <v>72500215</v>
      </c>
      <c r="F2690" s="25" t="s">
        <v>3845</v>
      </c>
    </row>
    <row r="2691" spans="2:6" x14ac:dyDescent="0.2">
      <c r="B2691" s="24">
        <v>72500218</v>
      </c>
      <c r="C2691" s="25" t="s">
        <v>2985</v>
      </c>
      <c r="D2691" s="33"/>
      <c r="E2691" s="43">
        <v>72500218</v>
      </c>
      <c r="F2691" s="25" t="s">
        <v>2985</v>
      </c>
    </row>
    <row r="2692" spans="2:6" ht="25.5" x14ac:dyDescent="0.2">
      <c r="B2692" s="24">
        <v>72500219</v>
      </c>
      <c r="C2692" s="25" t="s">
        <v>2979</v>
      </c>
      <c r="D2692" s="33"/>
      <c r="E2692" s="43">
        <v>72500219</v>
      </c>
      <c r="F2692" s="25" t="s">
        <v>2979</v>
      </c>
    </row>
    <row r="2693" spans="2:6" x14ac:dyDescent="0.2">
      <c r="B2693" s="24">
        <v>72500220</v>
      </c>
      <c r="C2693" s="25" t="s">
        <v>3852</v>
      </c>
      <c r="D2693" s="33"/>
      <c r="E2693" s="43">
        <v>72500220</v>
      </c>
      <c r="F2693" s="25" t="s">
        <v>3852</v>
      </c>
    </row>
    <row r="2694" spans="2:6" x14ac:dyDescent="0.2">
      <c r="B2694" s="24">
        <v>72500221</v>
      </c>
      <c r="C2694" s="25" t="s">
        <v>3854</v>
      </c>
      <c r="D2694" s="33"/>
      <c r="E2694" s="43">
        <v>72500221</v>
      </c>
      <c r="F2694" s="25" t="s">
        <v>3854</v>
      </c>
    </row>
    <row r="2695" spans="2:6" x14ac:dyDescent="0.2">
      <c r="B2695" s="24">
        <v>72500222</v>
      </c>
      <c r="C2695" s="25" t="s">
        <v>2965</v>
      </c>
      <c r="D2695" s="33"/>
      <c r="E2695" s="43">
        <v>72500222</v>
      </c>
      <c r="F2695" s="25" t="s">
        <v>2965</v>
      </c>
    </row>
    <row r="2696" spans="2:6" x14ac:dyDescent="0.2">
      <c r="B2696" s="24">
        <v>72500223</v>
      </c>
      <c r="C2696" s="25" t="s">
        <v>3857</v>
      </c>
      <c r="D2696" s="33"/>
      <c r="E2696" s="43">
        <v>72500223</v>
      </c>
      <c r="F2696" s="25" t="s">
        <v>3857</v>
      </c>
    </row>
    <row r="2697" spans="2:6" x14ac:dyDescent="0.2">
      <c r="B2697" s="24">
        <v>72500224</v>
      </c>
      <c r="C2697" s="25" t="s">
        <v>3007</v>
      </c>
      <c r="D2697" s="33"/>
      <c r="E2697" s="43">
        <v>72500224</v>
      </c>
      <c r="F2697" s="25" t="s">
        <v>3007</v>
      </c>
    </row>
    <row r="2698" spans="2:6" x14ac:dyDescent="0.2">
      <c r="B2698" s="24">
        <v>72500230</v>
      </c>
      <c r="C2698" s="25" t="s">
        <v>3865</v>
      </c>
      <c r="D2698" s="33"/>
      <c r="E2698" s="43">
        <v>72500230</v>
      </c>
      <c r="F2698" s="25" t="s">
        <v>3865</v>
      </c>
    </row>
    <row r="2699" spans="2:6" ht="25.5" x14ac:dyDescent="0.2">
      <c r="B2699" s="24">
        <v>72500231</v>
      </c>
      <c r="C2699" s="25" t="s">
        <v>4409</v>
      </c>
      <c r="D2699" s="33"/>
      <c r="E2699" s="43">
        <v>72500231</v>
      </c>
      <c r="F2699" s="25" t="s">
        <v>4409</v>
      </c>
    </row>
    <row r="2700" spans="2:6" x14ac:dyDescent="0.2">
      <c r="B2700" s="24">
        <v>72500232</v>
      </c>
      <c r="C2700" s="25" t="s">
        <v>2951</v>
      </c>
      <c r="D2700" s="33"/>
      <c r="E2700" s="43">
        <v>72500232</v>
      </c>
      <c r="F2700" s="25" t="s">
        <v>2951</v>
      </c>
    </row>
    <row r="2701" spans="2:6" x14ac:dyDescent="0.2">
      <c r="B2701" s="24">
        <v>72500233</v>
      </c>
      <c r="C2701" s="25" t="s">
        <v>4412</v>
      </c>
      <c r="D2701" s="33"/>
      <c r="E2701" s="43">
        <v>72500233</v>
      </c>
      <c r="F2701" s="25" t="s">
        <v>4412</v>
      </c>
    </row>
    <row r="2702" spans="2:6" x14ac:dyDescent="0.2">
      <c r="B2702" s="24">
        <v>72500236</v>
      </c>
      <c r="C2702" s="25" t="s">
        <v>4183</v>
      </c>
      <c r="D2702" s="33"/>
      <c r="E2702" s="43">
        <v>72500236</v>
      </c>
      <c r="F2702" s="25" t="s">
        <v>4183</v>
      </c>
    </row>
    <row r="2703" spans="2:6" x14ac:dyDescent="0.2">
      <c r="B2703" s="24">
        <v>72500237</v>
      </c>
      <c r="C2703" s="25" t="s">
        <v>2699</v>
      </c>
      <c r="D2703" s="33"/>
      <c r="E2703" s="43">
        <v>72500237</v>
      </c>
      <c r="F2703" s="25" t="s">
        <v>2699</v>
      </c>
    </row>
    <row r="2704" spans="2:6" x14ac:dyDescent="0.2">
      <c r="B2704" s="24">
        <v>72500238</v>
      </c>
      <c r="C2704" s="25" t="s">
        <v>3876</v>
      </c>
      <c r="D2704" s="33"/>
      <c r="E2704" s="43">
        <v>72500238</v>
      </c>
      <c r="F2704" s="25" t="s">
        <v>3876</v>
      </c>
    </row>
    <row r="2705" spans="2:6" x14ac:dyDescent="0.2">
      <c r="B2705" s="24">
        <v>72500239</v>
      </c>
      <c r="C2705" s="25" t="s">
        <v>352</v>
      </c>
      <c r="D2705" s="33"/>
      <c r="E2705" s="43">
        <v>72500239</v>
      </c>
      <c r="F2705" s="25" t="s">
        <v>352</v>
      </c>
    </row>
    <row r="2706" spans="2:6" x14ac:dyDescent="0.2">
      <c r="B2706" s="24">
        <v>72500242</v>
      </c>
      <c r="C2706" s="25" t="s">
        <v>3031</v>
      </c>
      <c r="D2706" s="33"/>
      <c r="E2706" s="43">
        <v>72500242</v>
      </c>
      <c r="F2706" s="25" t="s">
        <v>3031</v>
      </c>
    </row>
    <row r="2707" spans="2:6" x14ac:dyDescent="0.2">
      <c r="B2707" s="24">
        <v>72500244</v>
      </c>
      <c r="C2707" s="25" t="s">
        <v>221</v>
      </c>
      <c r="D2707" s="33"/>
      <c r="E2707" s="43">
        <v>72500244</v>
      </c>
      <c r="F2707" s="25" t="s">
        <v>221</v>
      </c>
    </row>
    <row r="2708" spans="2:6" x14ac:dyDescent="0.2">
      <c r="B2708" s="24">
        <v>72500245</v>
      </c>
      <c r="C2708" s="25" t="s">
        <v>4420</v>
      </c>
      <c r="D2708" s="33"/>
      <c r="E2708" s="43">
        <v>72500245</v>
      </c>
      <c r="F2708" s="25" t="s">
        <v>4420</v>
      </c>
    </row>
    <row r="2709" spans="2:6" x14ac:dyDescent="0.2">
      <c r="B2709" s="24">
        <v>72500247</v>
      </c>
      <c r="C2709" s="25" t="s">
        <v>4422</v>
      </c>
      <c r="D2709" s="33"/>
      <c r="E2709" s="43">
        <v>72500247</v>
      </c>
      <c r="F2709" s="25" t="s">
        <v>4422</v>
      </c>
    </row>
    <row r="2710" spans="2:6" x14ac:dyDescent="0.2">
      <c r="B2710" s="24">
        <v>72500250</v>
      </c>
      <c r="C2710" s="25" t="s">
        <v>3894</v>
      </c>
      <c r="D2710" s="33"/>
      <c r="E2710" s="43">
        <v>72500250</v>
      </c>
      <c r="F2710" s="25" t="s">
        <v>3894</v>
      </c>
    </row>
    <row r="2711" spans="2:6" x14ac:dyDescent="0.2">
      <c r="B2711" s="24">
        <v>72500251</v>
      </c>
      <c r="C2711" s="25" t="s">
        <v>2999</v>
      </c>
      <c r="D2711" s="33"/>
      <c r="E2711" s="43">
        <v>72500251</v>
      </c>
      <c r="F2711" s="25" t="s">
        <v>2999</v>
      </c>
    </row>
    <row r="2712" spans="2:6" x14ac:dyDescent="0.2">
      <c r="B2712" s="24">
        <v>72500252</v>
      </c>
      <c r="C2712" s="25" t="s">
        <v>3001</v>
      </c>
      <c r="D2712" s="33"/>
      <c r="E2712" s="43">
        <v>72500252</v>
      </c>
      <c r="F2712" s="25" t="s">
        <v>3001</v>
      </c>
    </row>
    <row r="2713" spans="2:6" x14ac:dyDescent="0.2">
      <c r="B2713" s="24">
        <v>72500254</v>
      </c>
      <c r="C2713" s="25" t="s">
        <v>1605</v>
      </c>
      <c r="D2713" s="33"/>
      <c r="E2713" s="43">
        <v>72500254</v>
      </c>
      <c r="F2713" s="25" t="s">
        <v>1605</v>
      </c>
    </row>
    <row r="2714" spans="2:6" x14ac:dyDescent="0.2">
      <c r="B2714" s="24">
        <v>72500256</v>
      </c>
      <c r="C2714" s="25" t="s">
        <v>3901</v>
      </c>
      <c r="D2714" s="33"/>
      <c r="E2714" s="43">
        <v>72500256</v>
      </c>
      <c r="F2714" s="25" t="s">
        <v>3901</v>
      </c>
    </row>
    <row r="2715" spans="2:6" x14ac:dyDescent="0.2">
      <c r="B2715" s="24">
        <v>72500257</v>
      </c>
      <c r="C2715" s="25" t="s">
        <v>1593</v>
      </c>
      <c r="D2715" s="33"/>
      <c r="E2715" s="43">
        <v>72500257</v>
      </c>
      <c r="F2715" s="25" t="s">
        <v>1593</v>
      </c>
    </row>
    <row r="2716" spans="2:6" x14ac:dyDescent="0.2">
      <c r="B2716" s="24">
        <v>72500259</v>
      </c>
      <c r="C2716" s="25" t="s">
        <v>3028</v>
      </c>
      <c r="D2716" s="33"/>
      <c r="E2716" s="43">
        <v>72500259</v>
      </c>
      <c r="F2716" s="25" t="s">
        <v>3028</v>
      </c>
    </row>
    <row r="2717" spans="2:6" x14ac:dyDescent="0.2">
      <c r="B2717" s="24">
        <v>72500263</v>
      </c>
      <c r="C2717" s="25" t="s">
        <v>3554</v>
      </c>
      <c r="D2717" s="33"/>
      <c r="E2717" s="43">
        <v>72500263</v>
      </c>
      <c r="F2717" s="25" t="s">
        <v>3554</v>
      </c>
    </row>
    <row r="2718" spans="2:6" x14ac:dyDescent="0.2">
      <c r="B2718" s="24">
        <v>72500267</v>
      </c>
      <c r="C2718" s="25" t="s">
        <v>2983</v>
      </c>
      <c r="D2718" s="33"/>
      <c r="E2718" s="43">
        <v>72500267</v>
      </c>
      <c r="F2718" s="25" t="s">
        <v>2983</v>
      </c>
    </row>
    <row r="2719" spans="2:6" ht="25.5" x14ac:dyDescent="0.2">
      <c r="B2719" s="24">
        <v>72500268</v>
      </c>
      <c r="C2719" s="25" t="s">
        <v>2981</v>
      </c>
      <c r="D2719" s="33"/>
      <c r="E2719" s="43">
        <v>72500268</v>
      </c>
      <c r="F2719" s="25" t="s">
        <v>2981</v>
      </c>
    </row>
    <row r="2720" spans="2:6" x14ac:dyDescent="0.2">
      <c r="B2720" s="24">
        <v>72500269</v>
      </c>
      <c r="C2720" s="25" t="s">
        <v>3005</v>
      </c>
      <c r="D2720" s="33"/>
      <c r="E2720" s="43">
        <v>72500269</v>
      </c>
      <c r="F2720" s="25" t="s">
        <v>3005</v>
      </c>
    </row>
    <row r="2721" spans="2:6" x14ac:dyDescent="0.2">
      <c r="B2721" s="24">
        <v>72500270</v>
      </c>
      <c r="C2721" s="25" t="s">
        <v>2987</v>
      </c>
      <c r="D2721" s="33"/>
      <c r="E2721" s="43">
        <v>72500270</v>
      </c>
      <c r="F2721" s="25" t="s">
        <v>2987</v>
      </c>
    </row>
    <row r="2722" spans="2:6" x14ac:dyDescent="0.2">
      <c r="B2722" s="24">
        <v>72500272</v>
      </c>
      <c r="C2722" s="25" t="s">
        <v>2989</v>
      </c>
      <c r="D2722" s="33"/>
      <c r="E2722" s="43">
        <v>72500272</v>
      </c>
      <c r="F2722" s="25" t="s">
        <v>2989</v>
      </c>
    </row>
    <row r="2723" spans="2:6" x14ac:dyDescent="0.2">
      <c r="B2723" s="24">
        <v>725008</v>
      </c>
      <c r="C2723" s="25" t="s">
        <v>1531</v>
      </c>
      <c r="D2723" s="33"/>
      <c r="E2723" s="43">
        <v>725008</v>
      </c>
      <c r="F2723" s="25" t="s">
        <v>1531</v>
      </c>
    </row>
    <row r="2724" spans="2:6" x14ac:dyDescent="0.2">
      <c r="B2724" s="24">
        <v>72500824</v>
      </c>
      <c r="C2724" s="25" t="s">
        <v>1723</v>
      </c>
      <c r="D2724" s="33"/>
      <c r="E2724" s="43">
        <v>72500824</v>
      </c>
      <c r="F2724" s="25" t="s">
        <v>1723</v>
      </c>
    </row>
    <row r="2725" spans="2:6" x14ac:dyDescent="0.2">
      <c r="B2725" s="24">
        <v>725095</v>
      </c>
      <c r="C2725" s="25" t="s">
        <v>3634</v>
      </c>
      <c r="D2725" s="33"/>
      <c r="E2725" s="43">
        <v>725095</v>
      </c>
      <c r="F2725" s="25" t="s">
        <v>3634</v>
      </c>
    </row>
    <row r="2726" spans="2:6" x14ac:dyDescent="0.2">
      <c r="B2726" s="24">
        <v>72509501</v>
      </c>
      <c r="C2726" s="25" t="s">
        <v>3634</v>
      </c>
      <c r="D2726" s="33"/>
      <c r="E2726" s="43">
        <v>72509501</v>
      </c>
      <c r="F2726" s="25" t="s">
        <v>3634</v>
      </c>
    </row>
    <row r="2727" spans="2:6" x14ac:dyDescent="0.2">
      <c r="B2727" s="24">
        <v>73</v>
      </c>
      <c r="C2727" s="25" t="s">
        <v>381</v>
      </c>
      <c r="D2727" s="33"/>
      <c r="E2727" s="43">
        <v>73</v>
      </c>
      <c r="F2727" s="25" t="s">
        <v>381</v>
      </c>
    </row>
    <row r="2728" spans="2:6" ht="25.5" x14ac:dyDescent="0.2">
      <c r="B2728" s="24">
        <v>7310</v>
      </c>
      <c r="C2728" s="25" t="s">
        <v>2476</v>
      </c>
      <c r="D2728" s="33"/>
      <c r="E2728" s="43">
        <v>7310</v>
      </c>
      <c r="F2728" s="25" t="s">
        <v>2476</v>
      </c>
    </row>
    <row r="2729" spans="2:6" x14ac:dyDescent="0.2">
      <c r="B2729" s="24">
        <v>731001</v>
      </c>
      <c r="C2729" s="25" t="s">
        <v>3528</v>
      </c>
      <c r="D2729" s="33"/>
      <c r="E2729" s="43">
        <v>731001</v>
      </c>
      <c r="F2729" s="25" t="s">
        <v>3528</v>
      </c>
    </row>
    <row r="2730" spans="2:6" x14ac:dyDescent="0.2">
      <c r="B2730" s="24">
        <v>73100101</v>
      </c>
      <c r="C2730" s="25" t="s">
        <v>3528</v>
      </c>
      <c r="D2730" s="33"/>
      <c r="E2730" s="43">
        <v>73100101</v>
      </c>
      <c r="F2730" s="25" t="s">
        <v>3528</v>
      </c>
    </row>
    <row r="2731" spans="2:6" x14ac:dyDescent="0.2">
      <c r="B2731" s="24">
        <v>73100102</v>
      </c>
      <c r="C2731" s="25" t="s">
        <v>2932</v>
      </c>
      <c r="D2731" s="33"/>
      <c r="E2731" s="43">
        <v>73100102</v>
      </c>
      <c r="F2731" s="25" t="s">
        <v>2932</v>
      </c>
    </row>
    <row r="2732" spans="2:6" x14ac:dyDescent="0.2">
      <c r="B2732" s="24">
        <v>73100115</v>
      </c>
      <c r="C2732" s="25" t="s">
        <v>2953</v>
      </c>
      <c r="D2732" s="33"/>
      <c r="E2732" s="43">
        <v>73100115</v>
      </c>
      <c r="F2732" s="25" t="s">
        <v>2953</v>
      </c>
    </row>
    <row r="2733" spans="2:6" x14ac:dyDescent="0.2">
      <c r="B2733" s="24">
        <v>731002</v>
      </c>
      <c r="C2733" s="25" t="s">
        <v>2916</v>
      </c>
      <c r="D2733" s="33"/>
      <c r="E2733" s="43">
        <v>731002</v>
      </c>
      <c r="F2733" s="25" t="s">
        <v>2916</v>
      </c>
    </row>
    <row r="2734" spans="2:6" ht="25.5" x14ac:dyDescent="0.2">
      <c r="B2734" s="24">
        <v>73100201</v>
      </c>
      <c r="C2734" s="25" t="s">
        <v>4448</v>
      </c>
      <c r="D2734" s="33"/>
      <c r="E2734" s="43">
        <v>73100201</v>
      </c>
      <c r="F2734" s="25" t="s">
        <v>4448</v>
      </c>
    </row>
    <row r="2735" spans="2:6" x14ac:dyDescent="0.2">
      <c r="B2735" s="24">
        <v>73100202</v>
      </c>
      <c r="C2735" s="25" t="s">
        <v>2932</v>
      </c>
      <c r="D2735" s="33"/>
      <c r="E2735" s="43">
        <v>73100202</v>
      </c>
      <c r="F2735" s="25" t="s">
        <v>2932</v>
      </c>
    </row>
    <row r="2736" spans="2:6" x14ac:dyDescent="0.2">
      <c r="B2736" s="24">
        <v>73100203</v>
      </c>
      <c r="C2736" s="25" t="s">
        <v>2934</v>
      </c>
      <c r="D2736" s="33"/>
      <c r="E2736" s="43">
        <v>73100203</v>
      </c>
      <c r="F2736" s="25" t="s">
        <v>2934</v>
      </c>
    </row>
    <row r="2737" spans="2:6" x14ac:dyDescent="0.2">
      <c r="B2737" s="24">
        <v>73100205</v>
      </c>
      <c r="C2737" s="25" t="s">
        <v>3831</v>
      </c>
      <c r="D2737" s="33"/>
      <c r="E2737" s="43">
        <v>73100205</v>
      </c>
      <c r="F2737" s="25" t="s">
        <v>3831</v>
      </c>
    </row>
    <row r="2738" spans="2:6" x14ac:dyDescent="0.2">
      <c r="B2738" s="24">
        <v>73100206</v>
      </c>
      <c r="C2738" s="25" t="s">
        <v>3046</v>
      </c>
      <c r="D2738" s="33"/>
      <c r="E2738" s="43">
        <v>73100206</v>
      </c>
      <c r="F2738" s="25" t="s">
        <v>3046</v>
      </c>
    </row>
    <row r="2739" spans="2:6" x14ac:dyDescent="0.2">
      <c r="B2739" s="24">
        <v>73100209</v>
      </c>
      <c r="C2739" s="25" t="s">
        <v>3068</v>
      </c>
      <c r="D2739" s="33"/>
      <c r="E2739" s="43">
        <v>73100209</v>
      </c>
      <c r="F2739" s="25" t="s">
        <v>3068</v>
      </c>
    </row>
    <row r="2740" spans="2:6" x14ac:dyDescent="0.2">
      <c r="B2740" s="24">
        <v>73100210</v>
      </c>
      <c r="C2740" s="25" t="s">
        <v>3838</v>
      </c>
      <c r="D2740" s="33"/>
      <c r="E2740" s="43">
        <v>73100210</v>
      </c>
      <c r="F2740" s="25" t="s">
        <v>3838</v>
      </c>
    </row>
    <row r="2741" spans="2:6" x14ac:dyDescent="0.2">
      <c r="B2741" s="24">
        <v>73100211</v>
      </c>
      <c r="C2741" s="25" t="s">
        <v>3840</v>
      </c>
      <c r="D2741" s="33"/>
      <c r="E2741" s="43">
        <v>73100211</v>
      </c>
      <c r="F2741" s="25" t="s">
        <v>3840</v>
      </c>
    </row>
    <row r="2742" spans="2:6" x14ac:dyDescent="0.2">
      <c r="B2742" s="24">
        <v>73100212</v>
      </c>
      <c r="C2742" s="25" t="s">
        <v>2951</v>
      </c>
      <c r="D2742" s="33"/>
      <c r="E2742" s="43">
        <v>73100212</v>
      </c>
      <c r="F2742" s="25" t="s">
        <v>2951</v>
      </c>
    </row>
    <row r="2743" spans="2:6" x14ac:dyDescent="0.2">
      <c r="B2743" s="24">
        <v>73100213</v>
      </c>
      <c r="C2743" s="25" t="s">
        <v>352</v>
      </c>
      <c r="D2743" s="33"/>
      <c r="E2743" s="43">
        <v>73100213</v>
      </c>
      <c r="F2743" s="25" t="s">
        <v>352</v>
      </c>
    </row>
    <row r="2744" spans="2:6" x14ac:dyDescent="0.2">
      <c r="B2744" s="24">
        <v>73100215</v>
      </c>
      <c r="C2744" s="25" t="s">
        <v>3845</v>
      </c>
      <c r="D2744" s="33"/>
      <c r="E2744" s="43">
        <v>73100215</v>
      </c>
      <c r="F2744" s="25" t="s">
        <v>3845</v>
      </c>
    </row>
    <row r="2745" spans="2:6" x14ac:dyDescent="0.2">
      <c r="B2745" s="24">
        <v>73100216</v>
      </c>
      <c r="C2745" s="25" t="s">
        <v>1332</v>
      </c>
      <c r="D2745" s="33"/>
      <c r="E2745" s="43">
        <v>73100216</v>
      </c>
      <c r="F2745" s="25" t="s">
        <v>1332</v>
      </c>
    </row>
    <row r="2746" spans="2:6" x14ac:dyDescent="0.2">
      <c r="B2746" s="24">
        <v>73100217</v>
      </c>
      <c r="C2746" s="25" t="s">
        <v>3848</v>
      </c>
      <c r="D2746" s="33"/>
      <c r="E2746" s="43">
        <v>73100217</v>
      </c>
      <c r="F2746" s="25" t="s">
        <v>3848</v>
      </c>
    </row>
    <row r="2747" spans="2:6" x14ac:dyDescent="0.2">
      <c r="B2747" s="24">
        <v>73100218</v>
      </c>
      <c r="C2747" s="25" t="s">
        <v>2985</v>
      </c>
      <c r="D2747" s="33"/>
      <c r="E2747" s="43">
        <v>73100218</v>
      </c>
      <c r="F2747" s="25" t="s">
        <v>2985</v>
      </c>
    </row>
    <row r="2748" spans="2:6" ht="25.5" x14ac:dyDescent="0.2">
      <c r="B2748" s="24">
        <v>73100219</v>
      </c>
      <c r="C2748" s="25" t="s">
        <v>2979</v>
      </c>
      <c r="D2748" s="33"/>
      <c r="E2748" s="43">
        <v>73100219</v>
      </c>
      <c r="F2748" s="25" t="s">
        <v>2979</v>
      </c>
    </row>
    <row r="2749" spans="2:6" x14ac:dyDescent="0.2">
      <c r="B2749" s="24">
        <v>73100220</v>
      </c>
      <c r="C2749" s="25" t="s">
        <v>3852</v>
      </c>
      <c r="D2749" s="33"/>
      <c r="E2749" s="43">
        <v>73100220</v>
      </c>
      <c r="F2749" s="25" t="s">
        <v>3852</v>
      </c>
    </row>
    <row r="2750" spans="2:6" x14ac:dyDescent="0.2">
      <c r="B2750" s="24">
        <v>73100221</v>
      </c>
      <c r="C2750" s="25" t="s">
        <v>3854</v>
      </c>
      <c r="D2750" s="33"/>
      <c r="E2750" s="43">
        <v>73100221</v>
      </c>
      <c r="F2750" s="25" t="s">
        <v>3854</v>
      </c>
    </row>
    <row r="2751" spans="2:6" x14ac:dyDescent="0.2">
      <c r="B2751" s="24">
        <v>73100222</v>
      </c>
      <c r="C2751" s="25" t="s">
        <v>2965</v>
      </c>
      <c r="D2751" s="33"/>
      <c r="E2751" s="43">
        <v>73100222</v>
      </c>
      <c r="F2751" s="25" t="s">
        <v>2965</v>
      </c>
    </row>
    <row r="2752" spans="2:6" x14ac:dyDescent="0.2">
      <c r="B2752" s="24">
        <v>73100223</v>
      </c>
      <c r="C2752" s="25" t="s">
        <v>3857</v>
      </c>
      <c r="D2752" s="33"/>
      <c r="E2752" s="43">
        <v>73100223</v>
      </c>
      <c r="F2752" s="25" t="s">
        <v>3857</v>
      </c>
    </row>
    <row r="2753" spans="2:6" x14ac:dyDescent="0.2">
      <c r="B2753" s="24">
        <v>73100224</v>
      </c>
      <c r="C2753" s="25" t="s">
        <v>3007</v>
      </c>
      <c r="D2753" s="33"/>
      <c r="E2753" s="43">
        <v>73100224</v>
      </c>
      <c r="F2753" s="25" t="s">
        <v>3007</v>
      </c>
    </row>
    <row r="2754" spans="2:6" x14ac:dyDescent="0.2">
      <c r="B2754" s="24">
        <v>73100227</v>
      </c>
      <c r="C2754" s="25" t="s">
        <v>2969</v>
      </c>
      <c r="D2754" s="33"/>
      <c r="E2754" s="43">
        <v>73100227</v>
      </c>
      <c r="F2754" s="25" t="s">
        <v>2969</v>
      </c>
    </row>
    <row r="2755" spans="2:6" x14ac:dyDescent="0.2">
      <c r="B2755" s="24">
        <v>73100231</v>
      </c>
      <c r="C2755" s="25" t="s">
        <v>4470</v>
      </c>
      <c r="D2755" s="33"/>
      <c r="E2755" s="43">
        <v>73100231</v>
      </c>
      <c r="F2755" s="25" t="s">
        <v>4470</v>
      </c>
    </row>
    <row r="2756" spans="2:6" x14ac:dyDescent="0.2">
      <c r="B2756" s="24">
        <v>73100232</v>
      </c>
      <c r="C2756" s="25" t="s">
        <v>4472</v>
      </c>
      <c r="D2756" s="33"/>
      <c r="E2756" s="43">
        <v>73100232</v>
      </c>
      <c r="F2756" s="25" t="s">
        <v>4472</v>
      </c>
    </row>
    <row r="2757" spans="2:6" x14ac:dyDescent="0.2">
      <c r="B2757" s="24">
        <v>73100233</v>
      </c>
      <c r="C2757" s="25" t="s">
        <v>2699</v>
      </c>
      <c r="D2757" s="33"/>
      <c r="E2757" s="43">
        <v>73100233</v>
      </c>
      <c r="F2757" s="25" t="s">
        <v>2699</v>
      </c>
    </row>
    <row r="2758" spans="2:6" x14ac:dyDescent="0.2">
      <c r="B2758" s="24">
        <v>73100234</v>
      </c>
      <c r="C2758" s="25" t="s">
        <v>191</v>
      </c>
      <c r="D2758" s="33"/>
      <c r="E2758" s="43">
        <v>73100234</v>
      </c>
      <c r="F2758" s="25" t="s">
        <v>191</v>
      </c>
    </row>
    <row r="2759" spans="2:6" x14ac:dyDescent="0.2">
      <c r="B2759" s="24">
        <v>73100235</v>
      </c>
      <c r="C2759" s="25" t="s">
        <v>1443</v>
      </c>
      <c r="D2759" s="33"/>
      <c r="E2759" s="43">
        <v>73100235</v>
      </c>
      <c r="F2759" s="25" t="s">
        <v>1443</v>
      </c>
    </row>
    <row r="2760" spans="2:6" x14ac:dyDescent="0.2">
      <c r="B2760" s="24">
        <v>73100241</v>
      </c>
      <c r="C2760" s="25" t="s">
        <v>2999</v>
      </c>
      <c r="D2760" s="33"/>
      <c r="E2760" s="43">
        <v>73100241</v>
      </c>
      <c r="F2760" s="25" t="s">
        <v>2999</v>
      </c>
    </row>
    <row r="2761" spans="2:6" x14ac:dyDescent="0.2">
      <c r="B2761" s="24">
        <v>73100242</v>
      </c>
      <c r="C2761" s="25" t="s">
        <v>3001</v>
      </c>
      <c r="D2761" s="33"/>
      <c r="E2761" s="43">
        <v>73100242</v>
      </c>
      <c r="F2761" s="25" t="s">
        <v>3001</v>
      </c>
    </row>
    <row r="2762" spans="2:6" x14ac:dyDescent="0.2">
      <c r="B2762" s="24">
        <v>73100243</v>
      </c>
      <c r="C2762" s="25" t="s">
        <v>3003</v>
      </c>
      <c r="D2762" s="33"/>
      <c r="E2762" s="43">
        <v>73100243</v>
      </c>
      <c r="F2762" s="25" t="s">
        <v>3003</v>
      </c>
    </row>
    <row r="2763" spans="2:6" x14ac:dyDescent="0.2">
      <c r="B2763" s="24">
        <v>73100245</v>
      </c>
      <c r="C2763" s="25" t="s">
        <v>2899</v>
      </c>
      <c r="D2763" s="33"/>
      <c r="E2763" s="43">
        <v>73100245</v>
      </c>
      <c r="F2763" s="25" t="s">
        <v>2899</v>
      </c>
    </row>
    <row r="2764" spans="2:6" x14ac:dyDescent="0.2">
      <c r="B2764" s="24">
        <v>73100246</v>
      </c>
      <c r="C2764" s="25" t="s">
        <v>3887</v>
      </c>
      <c r="D2764" s="33"/>
      <c r="E2764" s="43">
        <v>73100246</v>
      </c>
      <c r="F2764" s="25" t="s">
        <v>3887</v>
      </c>
    </row>
    <row r="2765" spans="2:6" x14ac:dyDescent="0.2">
      <c r="B2765" s="24">
        <v>73100248</v>
      </c>
      <c r="C2765" s="25" t="s">
        <v>3891</v>
      </c>
      <c r="D2765" s="33"/>
      <c r="E2765" s="43">
        <v>73100248</v>
      </c>
      <c r="F2765" s="25" t="s">
        <v>3891</v>
      </c>
    </row>
    <row r="2766" spans="2:6" ht="25.5" x14ac:dyDescent="0.2">
      <c r="B2766" s="24">
        <v>73100249</v>
      </c>
      <c r="C2766" s="25" t="s">
        <v>3048</v>
      </c>
      <c r="D2766" s="33"/>
      <c r="E2766" s="43">
        <v>73100249</v>
      </c>
      <c r="F2766" s="25" t="s">
        <v>3048</v>
      </c>
    </row>
    <row r="2767" spans="2:6" x14ac:dyDescent="0.2">
      <c r="B2767" s="24">
        <v>73100251</v>
      </c>
      <c r="C2767" s="25" t="s">
        <v>4484</v>
      </c>
      <c r="D2767" s="33"/>
      <c r="E2767" s="43">
        <v>73100251</v>
      </c>
      <c r="F2767" s="25" t="s">
        <v>4484</v>
      </c>
    </row>
    <row r="2768" spans="2:6" x14ac:dyDescent="0.2">
      <c r="B2768" s="24">
        <v>73100256</v>
      </c>
      <c r="C2768" s="25" t="s">
        <v>3901</v>
      </c>
      <c r="D2768" s="33"/>
      <c r="E2768" s="43">
        <v>73100256</v>
      </c>
      <c r="F2768" s="25" t="s">
        <v>3901</v>
      </c>
    </row>
    <row r="2769" spans="2:6" x14ac:dyDescent="0.2">
      <c r="B2769" s="24">
        <v>73100257</v>
      </c>
      <c r="C2769" s="25" t="s">
        <v>1593</v>
      </c>
      <c r="D2769" s="33"/>
      <c r="E2769" s="43">
        <v>73100257</v>
      </c>
      <c r="F2769" s="25" t="s">
        <v>1593</v>
      </c>
    </row>
    <row r="2770" spans="2:6" x14ac:dyDescent="0.2">
      <c r="B2770" s="24">
        <v>73100259</v>
      </c>
      <c r="C2770" s="25" t="s">
        <v>3028</v>
      </c>
      <c r="D2770" s="33"/>
      <c r="E2770" s="43">
        <v>73100259</v>
      </c>
      <c r="F2770" s="25" t="s">
        <v>3028</v>
      </c>
    </row>
    <row r="2771" spans="2:6" x14ac:dyDescent="0.2">
      <c r="B2771" s="24">
        <v>73100267</v>
      </c>
      <c r="C2771" s="25" t="s">
        <v>2983</v>
      </c>
      <c r="D2771" s="33"/>
      <c r="E2771" s="43">
        <v>73100267</v>
      </c>
      <c r="F2771" s="25" t="s">
        <v>2983</v>
      </c>
    </row>
    <row r="2772" spans="2:6" ht="25.5" x14ac:dyDescent="0.2">
      <c r="B2772" s="24">
        <v>73100268</v>
      </c>
      <c r="C2772" s="25" t="s">
        <v>2981</v>
      </c>
      <c r="D2772" s="33"/>
      <c r="E2772" s="43">
        <v>73100268</v>
      </c>
      <c r="F2772" s="25" t="s">
        <v>2981</v>
      </c>
    </row>
    <row r="2773" spans="2:6" x14ac:dyDescent="0.2">
      <c r="B2773" s="24">
        <v>73100269</v>
      </c>
      <c r="C2773" s="25" t="s">
        <v>3005</v>
      </c>
      <c r="D2773" s="33"/>
      <c r="E2773" s="43">
        <v>73100269</v>
      </c>
      <c r="F2773" s="25" t="s">
        <v>3005</v>
      </c>
    </row>
    <row r="2774" spans="2:6" x14ac:dyDescent="0.2">
      <c r="B2774" s="24">
        <v>73100270</v>
      </c>
      <c r="C2774" s="25" t="s">
        <v>2987</v>
      </c>
      <c r="D2774" s="33"/>
      <c r="E2774" s="43">
        <v>73100270</v>
      </c>
      <c r="F2774" s="25" t="s">
        <v>2987</v>
      </c>
    </row>
    <row r="2775" spans="2:6" x14ac:dyDescent="0.2">
      <c r="B2775" s="24">
        <v>73100271</v>
      </c>
      <c r="C2775" s="25" t="s">
        <v>3092</v>
      </c>
      <c r="D2775" s="33"/>
      <c r="E2775" s="43">
        <v>73100271</v>
      </c>
      <c r="F2775" s="25" t="s">
        <v>3092</v>
      </c>
    </row>
    <row r="2776" spans="2:6" x14ac:dyDescent="0.2">
      <c r="B2776" s="24">
        <v>73100272</v>
      </c>
      <c r="C2776" s="25" t="s">
        <v>2989</v>
      </c>
      <c r="D2776" s="33"/>
      <c r="E2776" s="43">
        <v>73100272</v>
      </c>
      <c r="F2776" s="25" t="s">
        <v>2989</v>
      </c>
    </row>
    <row r="2777" spans="2:6" x14ac:dyDescent="0.2">
      <c r="B2777" s="24">
        <v>731003</v>
      </c>
      <c r="C2777" s="25" t="s">
        <v>1351</v>
      </c>
      <c r="D2777" s="33"/>
      <c r="E2777" s="43">
        <v>731003</v>
      </c>
      <c r="F2777" s="25" t="s">
        <v>1351</v>
      </c>
    </row>
    <row r="2778" spans="2:6" x14ac:dyDescent="0.2">
      <c r="B2778" s="24">
        <v>73100330</v>
      </c>
      <c r="C2778" s="25" t="s">
        <v>2899</v>
      </c>
      <c r="D2778" s="33"/>
      <c r="E2778" s="43">
        <v>73100330</v>
      </c>
      <c r="F2778" s="25" t="s">
        <v>2899</v>
      </c>
    </row>
    <row r="2779" spans="2:6" x14ac:dyDescent="0.2">
      <c r="B2779" s="24">
        <v>73100331</v>
      </c>
      <c r="C2779" s="25" t="s">
        <v>2907</v>
      </c>
      <c r="D2779" s="33"/>
      <c r="E2779" s="43">
        <v>73100331</v>
      </c>
      <c r="F2779" s="25" t="s">
        <v>2907</v>
      </c>
    </row>
    <row r="2780" spans="2:6" x14ac:dyDescent="0.2">
      <c r="B2780" s="24">
        <v>731007</v>
      </c>
      <c r="C2780" s="25" t="s">
        <v>3595</v>
      </c>
      <c r="D2780" s="33"/>
      <c r="E2780" s="43">
        <v>731007</v>
      </c>
      <c r="F2780" s="25" t="s">
        <v>3595</v>
      </c>
    </row>
    <row r="2781" spans="2:6" x14ac:dyDescent="0.2">
      <c r="B2781" s="24">
        <v>73100701</v>
      </c>
      <c r="C2781" s="25" t="s">
        <v>739</v>
      </c>
      <c r="D2781" s="33"/>
      <c r="E2781" s="43">
        <v>73100701</v>
      </c>
      <c r="F2781" s="25" t="s">
        <v>739</v>
      </c>
    </row>
    <row r="2782" spans="2:6" x14ac:dyDescent="0.2">
      <c r="B2782" s="24">
        <v>73100702</v>
      </c>
      <c r="C2782" s="25" t="s">
        <v>3598</v>
      </c>
      <c r="D2782" s="33"/>
      <c r="E2782" s="43">
        <v>73100702</v>
      </c>
      <c r="F2782" s="25" t="s">
        <v>3598</v>
      </c>
    </row>
    <row r="2783" spans="2:6" x14ac:dyDescent="0.2">
      <c r="B2783" s="24">
        <v>73100703</v>
      </c>
      <c r="C2783" s="25" t="s">
        <v>746</v>
      </c>
      <c r="D2783" s="33"/>
      <c r="E2783" s="43">
        <v>73100703</v>
      </c>
      <c r="F2783" s="25" t="s">
        <v>746</v>
      </c>
    </row>
    <row r="2784" spans="2:6" x14ac:dyDescent="0.2">
      <c r="B2784" s="24">
        <v>73100704</v>
      </c>
      <c r="C2784" s="25" t="s">
        <v>760</v>
      </c>
      <c r="D2784" s="33"/>
      <c r="E2784" s="43">
        <v>73100704</v>
      </c>
      <c r="F2784" s="25" t="s">
        <v>760</v>
      </c>
    </row>
    <row r="2785" spans="2:6" x14ac:dyDescent="0.2">
      <c r="B2785" s="24">
        <v>73100705</v>
      </c>
      <c r="C2785" s="25" t="s">
        <v>769</v>
      </c>
      <c r="D2785" s="33"/>
      <c r="E2785" s="43">
        <v>73100705</v>
      </c>
      <c r="F2785" s="25" t="s">
        <v>769</v>
      </c>
    </row>
    <row r="2786" spans="2:6" x14ac:dyDescent="0.2">
      <c r="B2786" s="24">
        <v>73100706</v>
      </c>
      <c r="C2786" s="25" t="s">
        <v>783</v>
      </c>
      <c r="D2786" s="33"/>
      <c r="E2786" s="43">
        <v>73100706</v>
      </c>
      <c r="F2786" s="25" t="s">
        <v>783</v>
      </c>
    </row>
    <row r="2787" spans="2:6" x14ac:dyDescent="0.2">
      <c r="B2787" s="24">
        <v>73100707</v>
      </c>
      <c r="C2787" s="25" t="s">
        <v>3605</v>
      </c>
      <c r="D2787" s="33"/>
      <c r="E2787" s="43">
        <v>73100707</v>
      </c>
      <c r="F2787" s="25" t="s">
        <v>3605</v>
      </c>
    </row>
    <row r="2788" spans="2:6" x14ac:dyDescent="0.2">
      <c r="B2788" s="24">
        <v>73100708</v>
      </c>
      <c r="C2788" s="25" t="s">
        <v>1312</v>
      </c>
      <c r="D2788" s="33"/>
      <c r="E2788" s="43">
        <v>73100708</v>
      </c>
      <c r="F2788" s="25" t="s">
        <v>1312</v>
      </c>
    </row>
    <row r="2789" spans="2:6" ht="25.5" x14ac:dyDescent="0.2">
      <c r="B2789" s="24">
        <v>73100709</v>
      </c>
      <c r="C2789" s="25" t="s">
        <v>786</v>
      </c>
      <c r="D2789" s="33"/>
      <c r="E2789" s="43">
        <v>73100709</v>
      </c>
      <c r="F2789" s="25" t="s">
        <v>786</v>
      </c>
    </row>
    <row r="2790" spans="2:6" x14ac:dyDescent="0.2">
      <c r="B2790" s="24">
        <v>73100720</v>
      </c>
      <c r="C2790" s="25" t="s">
        <v>5478</v>
      </c>
      <c r="D2790" s="33"/>
      <c r="E2790" s="43">
        <v>73100720</v>
      </c>
      <c r="F2790" s="25" t="s">
        <v>3991</v>
      </c>
    </row>
    <row r="2791" spans="2:6" ht="25.5" x14ac:dyDescent="0.2">
      <c r="B2791" s="24">
        <v>73100721</v>
      </c>
      <c r="C2791" s="25" t="s">
        <v>3993</v>
      </c>
      <c r="D2791" s="33"/>
      <c r="E2791" s="43">
        <v>73100721</v>
      </c>
      <c r="F2791" s="25" t="s">
        <v>3993</v>
      </c>
    </row>
    <row r="2792" spans="2:6" x14ac:dyDescent="0.2">
      <c r="B2792" s="24">
        <v>73100725</v>
      </c>
      <c r="C2792" s="25" t="s">
        <v>3614</v>
      </c>
      <c r="D2792" s="33"/>
      <c r="E2792" s="43">
        <v>73100725</v>
      </c>
      <c r="F2792" s="25" t="s">
        <v>3614</v>
      </c>
    </row>
    <row r="2793" spans="2:6" x14ac:dyDescent="0.2">
      <c r="B2793" s="24">
        <v>731008</v>
      </c>
      <c r="C2793" s="25" t="s">
        <v>1531</v>
      </c>
      <c r="D2793" s="33"/>
      <c r="E2793" s="43">
        <v>731008</v>
      </c>
      <c r="F2793" s="25" t="s">
        <v>1531</v>
      </c>
    </row>
    <row r="2794" spans="2:6" x14ac:dyDescent="0.2">
      <c r="B2794" s="24">
        <v>73100801</v>
      </c>
      <c r="C2794" s="25" t="s">
        <v>1702</v>
      </c>
      <c r="D2794" s="33"/>
      <c r="E2794" s="43">
        <v>73100801</v>
      </c>
      <c r="F2794" s="25" t="s">
        <v>1702</v>
      </c>
    </row>
    <row r="2795" spans="2:6" x14ac:dyDescent="0.2">
      <c r="B2795" s="24">
        <v>73100806</v>
      </c>
      <c r="C2795" s="25" t="s">
        <v>1707</v>
      </c>
      <c r="D2795" s="33"/>
      <c r="E2795" s="43">
        <v>73100806</v>
      </c>
      <c r="F2795" s="25" t="s">
        <v>1707</v>
      </c>
    </row>
    <row r="2796" spans="2:6" x14ac:dyDescent="0.2">
      <c r="B2796" s="24">
        <v>73100807</v>
      </c>
      <c r="C2796" s="25" t="s">
        <v>1829</v>
      </c>
      <c r="D2796" s="33"/>
      <c r="E2796" s="43">
        <v>73100807</v>
      </c>
      <c r="F2796" s="25" t="s">
        <v>1829</v>
      </c>
    </row>
    <row r="2797" spans="2:6" x14ac:dyDescent="0.2">
      <c r="B2797" s="24">
        <v>73100808</v>
      </c>
      <c r="C2797" s="25" t="s">
        <v>1831</v>
      </c>
      <c r="D2797" s="33"/>
      <c r="E2797" s="43">
        <v>73100808</v>
      </c>
      <c r="F2797" s="25" t="s">
        <v>1831</v>
      </c>
    </row>
    <row r="2798" spans="2:6" x14ac:dyDescent="0.2">
      <c r="B2798" s="24">
        <v>73100810</v>
      </c>
      <c r="C2798" s="25" t="s">
        <v>1728</v>
      </c>
      <c r="D2798" s="33"/>
      <c r="E2798" s="43">
        <v>73100810</v>
      </c>
      <c r="F2798" s="25" t="s">
        <v>1728</v>
      </c>
    </row>
    <row r="2799" spans="2:6" x14ac:dyDescent="0.2">
      <c r="B2799" s="24">
        <v>73100811</v>
      </c>
      <c r="C2799" s="25" t="s">
        <v>1715</v>
      </c>
      <c r="D2799" s="33"/>
      <c r="E2799" s="43">
        <v>73100811</v>
      </c>
      <c r="F2799" s="25" t="s">
        <v>1715</v>
      </c>
    </row>
    <row r="2800" spans="2:6" x14ac:dyDescent="0.2">
      <c r="B2800" s="24">
        <v>73100817</v>
      </c>
      <c r="C2800" s="25" t="s">
        <v>347</v>
      </c>
      <c r="D2800" s="33"/>
      <c r="E2800" s="43">
        <v>73100817</v>
      </c>
      <c r="F2800" s="25" t="s">
        <v>347</v>
      </c>
    </row>
    <row r="2801" spans="2:6" x14ac:dyDescent="0.2">
      <c r="B2801" s="24">
        <v>731095</v>
      </c>
      <c r="C2801" s="25" t="s">
        <v>3634</v>
      </c>
      <c r="D2801" s="33"/>
      <c r="E2801" s="43">
        <v>731095</v>
      </c>
      <c r="F2801" s="25" t="s">
        <v>3634</v>
      </c>
    </row>
    <row r="2802" spans="2:6" x14ac:dyDescent="0.2">
      <c r="B2802" s="24">
        <v>73109501</v>
      </c>
      <c r="C2802" s="25" t="s">
        <v>3634</v>
      </c>
      <c r="D2802" s="33"/>
      <c r="E2802" s="43">
        <v>73109501</v>
      </c>
      <c r="F2802" s="25" t="s">
        <v>3634</v>
      </c>
    </row>
    <row r="2803" spans="2:6" ht="25.5" x14ac:dyDescent="0.2">
      <c r="B2803" s="24">
        <v>7311</v>
      </c>
      <c r="C2803" s="25" t="s">
        <v>2482</v>
      </c>
      <c r="D2803" s="33"/>
      <c r="E2803" s="43">
        <v>7311</v>
      </c>
      <c r="F2803" s="25" t="s">
        <v>2480</v>
      </c>
    </row>
    <row r="2804" spans="2:6" x14ac:dyDescent="0.2">
      <c r="B2804" s="24">
        <v>731101</v>
      </c>
      <c r="C2804" s="25" t="s">
        <v>3528</v>
      </c>
      <c r="D2804" s="33"/>
      <c r="E2804" s="43">
        <v>731101</v>
      </c>
      <c r="F2804" s="25" t="s">
        <v>3528</v>
      </c>
    </row>
    <row r="2805" spans="2:6" x14ac:dyDescent="0.2">
      <c r="B2805" s="24">
        <v>73110101</v>
      </c>
      <c r="C2805" s="25" t="s">
        <v>3528</v>
      </c>
      <c r="D2805" s="33"/>
      <c r="E2805" s="43">
        <v>73110101</v>
      </c>
      <c r="F2805" s="25" t="s">
        <v>3528</v>
      </c>
    </row>
    <row r="2806" spans="2:6" x14ac:dyDescent="0.2">
      <c r="B2806" s="24">
        <v>731102</v>
      </c>
      <c r="C2806" s="25" t="s">
        <v>2916</v>
      </c>
      <c r="D2806" s="33"/>
      <c r="E2806" s="43">
        <v>731102</v>
      </c>
      <c r="F2806" s="25" t="s">
        <v>2916</v>
      </c>
    </row>
    <row r="2807" spans="2:6" ht="25.5" x14ac:dyDescent="0.2">
      <c r="B2807" s="24">
        <v>73110201</v>
      </c>
      <c r="C2807" s="25" t="s">
        <v>4545</v>
      </c>
      <c r="D2807" s="33"/>
      <c r="E2807" s="43">
        <v>73110201</v>
      </c>
      <c r="F2807" s="25" t="s">
        <v>4545</v>
      </c>
    </row>
    <row r="2808" spans="2:6" x14ac:dyDescent="0.2">
      <c r="B2808" s="24">
        <v>73110215</v>
      </c>
      <c r="C2808" s="25" t="s">
        <v>3845</v>
      </c>
      <c r="D2808" s="33"/>
      <c r="E2808" s="43">
        <v>73110215</v>
      </c>
      <c r="F2808" s="25" t="s">
        <v>3845</v>
      </c>
    </row>
    <row r="2809" spans="2:6" ht="25.5" x14ac:dyDescent="0.2">
      <c r="B2809" s="24">
        <v>73110249</v>
      </c>
      <c r="C2809" s="25" t="s">
        <v>3048</v>
      </c>
      <c r="D2809" s="33"/>
      <c r="E2809" s="43">
        <v>73110249</v>
      </c>
      <c r="F2809" s="25" t="s">
        <v>3048</v>
      </c>
    </row>
    <row r="2810" spans="2:6" x14ac:dyDescent="0.2">
      <c r="B2810" s="24">
        <v>73110256</v>
      </c>
      <c r="C2810" s="25" t="s">
        <v>3901</v>
      </c>
      <c r="D2810" s="33"/>
      <c r="E2810" s="43">
        <v>73110256</v>
      </c>
      <c r="F2810" s="25" t="s">
        <v>3901</v>
      </c>
    </row>
    <row r="2811" spans="2:6" x14ac:dyDescent="0.2">
      <c r="B2811" s="24">
        <v>73110257</v>
      </c>
      <c r="C2811" s="25" t="s">
        <v>1593</v>
      </c>
      <c r="D2811" s="33"/>
      <c r="E2811" s="43">
        <v>73110257</v>
      </c>
      <c r="F2811" s="25" t="s">
        <v>1593</v>
      </c>
    </row>
    <row r="2812" spans="2:6" x14ac:dyDescent="0.2">
      <c r="B2812" s="24">
        <v>731195</v>
      </c>
      <c r="C2812" s="25" t="s">
        <v>3634</v>
      </c>
      <c r="D2812" s="33"/>
      <c r="E2812" s="43">
        <v>731195</v>
      </c>
      <c r="F2812" s="25" t="s">
        <v>3634</v>
      </c>
    </row>
    <row r="2813" spans="2:6" x14ac:dyDescent="0.2">
      <c r="B2813" s="24">
        <v>73119501</v>
      </c>
      <c r="C2813" s="25" t="s">
        <v>3634</v>
      </c>
      <c r="D2813" s="33"/>
      <c r="E2813" s="43">
        <v>73119501</v>
      </c>
      <c r="F2813" s="25" t="s">
        <v>3634</v>
      </c>
    </row>
    <row r="2814" spans="2:6" x14ac:dyDescent="0.2">
      <c r="B2814" s="24">
        <v>7312</v>
      </c>
      <c r="C2814" s="25" t="s">
        <v>2486</v>
      </c>
      <c r="D2814" s="33"/>
      <c r="E2814" s="43">
        <v>7312</v>
      </c>
      <c r="F2814" s="25" t="s">
        <v>2484</v>
      </c>
    </row>
    <row r="2815" spans="2:6" x14ac:dyDescent="0.2">
      <c r="B2815" s="24">
        <v>731201</v>
      </c>
      <c r="C2815" s="25" t="s">
        <v>3528</v>
      </c>
      <c r="D2815" s="33"/>
      <c r="E2815" s="43">
        <v>731201</v>
      </c>
      <c r="F2815" s="25" t="s">
        <v>3528</v>
      </c>
    </row>
    <row r="2816" spans="2:6" x14ac:dyDescent="0.2">
      <c r="B2816" s="24">
        <v>73120101</v>
      </c>
      <c r="C2816" s="25" t="s">
        <v>3528</v>
      </c>
      <c r="D2816" s="33"/>
      <c r="E2816" s="43">
        <v>73120101</v>
      </c>
      <c r="F2816" s="25" t="s">
        <v>3528</v>
      </c>
    </row>
    <row r="2817" spans="2:6" x14ac:dyDescent="0.2">
      <c r="B2817" s="24">
        <v>731202</v>
      </c>
      <c r="C2817" s="25" t="s">
        <v>2916</v>
      </c>
      <c r="D2817" s="33"/>
      <c r="E2817" s="43">
        <v>731202</v>
      </c>
      <c r="F2817" s="25" t="s">
        <v>2916</v>
      </c>
    </row>
    <row r="2818" spans="2:6" ht="25.5" x14ac:dyDescent="0.2">
      <c r="B2818" s="24">
        <v>73120201</v>
      </c>
      <c r="C2818" s="25" t="s">
        <v>4557</v>
      </c>
      <c r="D2818" s="33"/>
      <c r="E2818" s="43">
        <v>73120201</v>
      </c>
      <c r="F2818" s="25" t="s">
        <v>4557</v>
      </c>
    </row>
    <row r="2819" spans="2:6" x14ac:dyDescent="0.2">
      <c r="B2819" s="24">
        <v>73120215</v>
      </c>
      <c r="C2819" s="25" t="s">
        <v>3845</v>
      </c>
      <c r="D2819" s="33"/>
      <c r="E2819" s="43">
        <v>73120215</v>
      </c>
      <c r="F2819" s="25" t="s">
        <v>3845</v>
      </c>
    </row>
    <row r="2820" spans="2:6" ht="25.5" x14ac:dyDescent="0.2">
      <c r="B2820" s="24">
        <v>73120249</v>
      </c>
      <c r="C2820" s="25" t="s">
        <v>3048</v>
      </c>
      <c r="D2820" s="33"/>
      <c r="E2820" s="43">
        <v>73120249</v>
      </c>
      <c r="F2820" s="25" t="s">
        <v>3048</v>
      </c>
    </row>
    <row r="2821" spans="2:6" x14ac:dyDescent="0.2">
      <c r="B2821" s="24">
        <v>73120256</v>
      </c>
      <c r="C2821" s="25" t="s">
        <v>3901</v>
      </c>
      <c r="D2821" s="33"/>
      <c r="E2821" s="43">
        <v>73120256</v>
      </c>
      <c r="F2821" s="25" t="s">
        <v>3901</v>
      </c>
    </row>
    <row r="2822" spans="2:6" x14ac:dyDescent="0.2">
      <c r="B2822" s="24">
        <v>73120257</v>
      </c>
      <c r="C2822" s="25" t="s">
        <v>1593</v>
      </c>
      <c r="D2822" s="33"/>
      <c r="E2822" s="43">
        <v>73120257</v>
      </c>
      <c r="F2822" s="25" t="s">
        <v>1593</v>
      </c>
    </row>
    <row r="2823" spans="2:6" x14ac:dyDescent="0.2">
      <c r="B2823" s="24">
        <v>731295</v>
      </c>
      <c r="C2823" s="25" t="s">
        <v>3634</v>
      </c>
      <c r="D2823" s="33"/>
      <c r="E2823" s="43">
        <v>731295</v>
      </c>
      <c r="F2823" s="25" t="s">
        <v>3634</v>
      </c>
    </row>
    <row r="2824" spans="2:6" x14ac:dyDescent="0.2">
      <c r="B2824" s="24">
        <v>73129501</v>
      </c>
      <c r="C2824" s="25" t="s">
        <v>3634</v>
      </c>
      <c r="D2824" s="33"/>
      <c r="E2824" s="43">
        <v>73129501</v>
      </c>
      <c r="F2824" s="25" t="s">
        <v>3634</v>
      </c>
    </row>
    <row r="2825" spans="2:6" x14ac:dyDescent="0.2">
      <c r="B2825" s="24">
        <v>7340</v>
      </c>
      <c r="C2825" s="25" t="s">
        <v>2490</v>
      </c>
      <c r="D2825" s="33"/>
      <c r="E2825" s="43">
        <v>7340</v>
      </c>
      <c r="F2825" s="25" t="s">
        <v>2488</v>
      </c>
    </row>
    <row r="2826" spans="2:6" x14ac:dyDescent="0.2">
      <c r="B2826" s="24">
        <v>734001</v>
      </c>
      <c r="C2826" s="25" t="s">
        <v>3528</v>
      </c>
      <c r="D2826" s="33"/>
      <c r="E2826" s="43">
        <v>734001</v>
      </c>
      <c r="F2826" s="25" t="s">
        <v>3528</v>
      </c>
    </row>
    <row r="2827" spans="2:6" x14ac:dyDescent="0.2">
      <c r="B2827" s="24">
        <v>73400101</v>
      </c>
      <c r="C2827" s="25" t="s">
        <v>3528</v>
      </c>
      <c r="D2827" s="33"/>
      <c r="E2827" s="43">
        <v>73400101</v>
      </c>
      <c r="F2827" s="25" t="s">
        <v>3528</v>
      </c>
    </row>
    <row r="2828" spans="2:6" x14ac:dyDescent="0.2">
      <c r="B2828" s="24">
        <v>734002</v>
      </c>
      <c r="C2828" s="25" t="s">
        <v>2916</v>
      </c>
      <c r="D2828" s="33"/>
      <c r="E2828" s="43">
        <v>734002</v>
      </c>
      <c r="F2828" s="25" t="s">
        <v>2916</v>
      </c>
    </row>
    <row r="2829" spans="2:6" ht="25.5" x14ac:dyDescent="0.2">
      <c r="B2829" s="24">
        <v>73400201</v>
      </c>
      <c r="C2829" s="25" t="s">
        <v>4569</v>
      </c>
      <c r="D2829" s="33"/>
      <c r="E2829" s="43">
        <v>73400201</v>
      </c>
      <c r="F2829" s="25" t="s">
        <v>4569</v>
      </c>
    </row>
    <row r="2830" spans="2:6" x14ac:dyDescent="0.2">
      <c r="B2830" s="24">
        <v>73400215</v>
      </c>
      <c r="C2830" s="25" t="s">
        <v>3845</v>
      </c>
      <c r="D2830" s="33"/>
      <c r="E2830" s="43">
        <v>73400215</v>
      </c>
      <c r="F2830" s="25" t="s">
        <v>3845</v>
      </c>
    </row>
    <row r="2831" spans="2:6" ht="25.5" x14ac:dyDescent="0.2">
      <c r="B2831" s="24">
        <v>73400249</v>
      </c>
      <c r="C2831" s="25" t="s">
        <v>3048</v>
      </c>
      <c r="D2831" s="33"/>
      <c r="E2831" s="43">
        <v>73400249</v>
      </c>
      <c r="F2831" s="25" t="s">
        <v>3048</v>
      </c>
    </row>
    <row r="2832" spans="2:6" x14ac:dyDescent="0.2">
      <c r="B2832" s="24">
        <v>73400256</v>
      </c>
      <c r="C2832" s="25" t="s">
        <v>4573</v>
      </c>
      <c r="D2832" s="33"/>
      <c r="E2832" s="43">
        <v>73400256</v>
      </c>
      <c r="F2832" s="25" t="s">
        <v>4573</v>
      </c>
    </row>
    <row r="2833" spans="2:6" x14ac:dyDescent="0.2">
      <c r="B2833" s="24">
        <v>73400257</v>
      </c>
      <c r="C2833" s="25" t="s">
        <v>1593</v>
      </c>
      <c r="D2833" s="33"/>
      <c r="E2833" s="43">
        <v>73400257</v>
      </c>
      <c r="F2833" s="25" t="s">
        <v>1593</v>
      </c>
    </row>
    <row r="2834" spans="2:6" x14ac:dyDescent="0.2">
      <c r="B2834" s="24">
        <v>734095</v>
      </c>
      <c r="C2834" s="25" t="s">
        <v>3634</v>
      </c>
      <c r="D2834" s="33"/>
      <c r="E2834" s="43">
        <v>734095</v>
      </c>
      <c r="F2834" s="25" t="s">
        <v>3634</v>
      </c>
    </row>
    <row r="2835" spans="2:6" x14ac:dyDescent="0.2">
      <c r="B2835" s="24">
        <v>73409501</v>
      </c>
      <c r="C2835" s="25" t="s">
        <v>3634</v>
      </c>
      <c r="D2835" s="33"/>
      <c r="E2835" s="43">
        <v>73409501</v>
      </c>
      <c r="F2835" s="25" t="s">
        <v>3634</v>
      </c>
    </row>
    <row r="2836" spans="2:6" x14ac:dyDescent="0.2">
      <c r="B2836" s="24">
        <v>7341</v>
      </c>
      <c r="C2836" s="25" t="s">
        <v>5482</v>
      </c>
      <c r="D2836" s="33"/>
      <c r="E2836" s="43">
        <v>7341</v>
      </c>
      <c r="F2836" s="25" t="s">
        <v>3501</v>
      </c>
    </row>
    <row r="2837" spans="2:6" x14ac:dyDescent="0.2">
      <c r="B2837" s="24">
        <v>734101</v>
      </c>
      <c r="C2837" s="25" t="s">
        <v>3528</v>
      </c>
      <c r="D2837" s="33"/>
      <c r="E2837" s="43">
        <v>734101</v>
      </c>
      <c r="F2837" s="25" t="s">
        <v>3528</v>
      </c>
    </row>
    <row r="2838" spans="2:6" x14ac:dyDescent="0.2">
      <c r="B2838" s="24">
        <v>73410101</v>
      </c>
      <c r="C2838" s="25" t="s">
        <v>3528</v>
      </c>
      <c r="D2838" s="33"/>
      <c r="E2838" s="43">
        <v>73410101</v>
      </c>
      <c r="F2838" s="25" t="s">
        <v>3528</v>
      </c>
    </row>
    <row r="2839" spans="2:6" x14ac:dyDescent="0.2">
      <c r="B2839" s="24">
        <v>734102</v>
      </c>
      <c r="C2839" s="25" t="s">
        <v>2916</v>
      </c>
      <c r="D2839" s="33"/>
      <c r="E2839" s="43">
        <v>734102</v>
      </c>
      <c r="F2839" s="25" t="s">
        <v>2916</v>
      </c>
    </row>
    <row r="2840" spans="2:6" ht="25.5" x14ac:dyDescent="0.2">
      <c r="B2840" s="24">
        <v>73410201</v>
      </c>
      <c r="C2840" s="25" t="s">
        <v>4582</v>
      </c>
      <c r="D2840" s="33"/>
      <c r="E2840" s="43">
        <v>73410201</v>
      </c>
      <c r="F2840" s="25" t="s">
        <v>4582</v>
      </c>
    </row>
    <row r="2841" spans="2:6" ht="25.5" x14ac:dyDescent="0.2">
      <c r="B2841" s="24">
        <v>73410249</v>
      </c>
      <c r="C2841" s="25" t="s">
        <v>3048</v>
      </c>
      <c r="D2841" s="33"/>
      <c r="E2841" s="43">
        <v>73410249</v>
      </c>
      <c r="F2841" s="25" t="s">
        <v>3048</v>
      </c>
    </row>
    <row r="2842" spans="2:6" x14ac:dyDescent="0.2">
      <c r="B2842" s="24">
        <v>73410256</v>
      </c>
      <c r="C2842" s="25" t="s">
        <v>3901</v>
      </c>
      <c r="D2842" s="33"/>
      <c r="E2842" s="43">
        <v>73410256</v>
      </c>
      <c r="F2842" s="25" t="s">
        <v>3901</v>
      </c>
    </row>
    <row r="2843" spans="2:6" x14ac:dyDescent="0.2">
      <c r="B2843" s="24">
        <v>73410257</v>
      </c>
      <c r="C2843" s="25" t="s">
        <v>1593</v>
      </c>
      <c r="D2843" s="33"/>
      <c r="E2843" s="43">
        <v>73410257</v>
      </c>
      <c r="F2843" s="25" t="s">
        <v>1593</v>
      </c>
    </row>
    <row r="2844" spans="2:6" x14ac:dyDescent="0.2">
      <c r="B2844" s="24">
        <v>734195</v>
      </c>
      <c r="C2844" s="25" t="s">
        <v>3634</v>
      </c>
      <c r="D2844" s="33"/>
      <c r="E2844" s="43">
        <v>734195</v>
      </c>
      <c r="F2844" s="25" t="s">
        <v>3634</v>
      </c>
    </row>
    <row r="2845" spans="2:6" x14ac:dyDescent="0.2">
      <c r="B2845" s="24">
        <v>73419501</v>
      </c>
      <c r="C2845" s="25" t="s">
        <v>3634</v>
      </c>
      <c r="D2845" s="33"/>
      <c r="E2845" s="43">
        <v>73419501</v>
      </c>
      <c r="F2845" s="25" t="s">
        <v>3634</v>
      </c>
    </row>
    <row r="2846" spans="2:6" ht="25.5" x14ac:dyDescent="0.2">
      <c r="B2846" s="24">
        <v>7343</v>
      </c>
      <c r="C2846" s="25" t="s">
        <v>5483</v>
      </c>
      <c r="D2846" s="33"/>
      <c r="E2846" s="43">
        <v>7343</v>
      </c>
      <c r="F2846" s="25" t="s">
        <v>3505</v>
      </c>
    </row>
    <row r="2847" spans="2:6" x14ac:dyDescent="0.2">
      <c r="B2847" s="24">
        <v>734301</v>
      </c>
      <c r="C2847" s="25" t="s">
        <v>3528</v>
      </c>
      <c r="D2847" s="33"/>
      <c r="E2847" s="43">
        <v>734301</v>
      </c>
      <c r="F2847" s="25" t="s">
        <v>3528</v>
      </c>
    </row>
    <row r="2848" spans="2:6" x14ac:dyDescent="0.2">
      <c r="B2848" s="24">
        <v>73430101</v>
      </c>
      <c r="C2848" s="25" t="s">
        <v>3528</v>
      </c>
      <c r="D2848" s="33"/>
      <c r="E2848" s="43">
        <v>73430101</v>
      </c>
      <c r="F2848" s="25" t="s">
        <v>3528</v>
      </c>
    </row>
    <row r="2849" spans="2:6" x14ac:dyDescent="0.2">
      <c r="B2849" s="24">
        <v>734302</v>
      </c>
      <c r="C2849" s="25" t="s">
        <v>2916</v>
      </c>
      <c r="D2849" s="33"/>
      <c r="E2849" s="43">
        <v>734302</v>
      </c>
      <c r="F2849" s="25" t="s">
        <v>2916</v>
      </c>
    </row>
    <row r="2850" spans="2:6" ht="25.5" x14ac:dyDescent="0.2">
      <c r="B2850" s="24">
        <v>73430249</v>
      </c>
      <c r="C2850" s="25" t="s">
        <v>3048</v>
      </c>
      <c r="D2850" s="33"/>
      <c r="E2850" s="43">
        <v>73430249</v>
      </c>
      <c r="F2850" s="25" t="s">
        <v>3048</v>
      </c>
    </row>
    <row r="2851" spans="2:6" x14ac:dyDescent="0.2">
      <c r="B2851" s="24">
        <v>73430256</v>
      </c>
      <c r="C2851" s="25" t="s">
        <v>3901</v>
      </c>
      <c r="D2851" s="33"/>
      <c r="E2851" s="43">
        <v>73430256</v>
      </c>
      <c r="F2851" s="25" t="s">
        <v>3901</v>
      </c>
    </row>
    <row r="2852" spans="2:6" x14ac:dyDescent="0.2">
      <c r="B2852" s="24">
        <v>73430257</v>
      </c>
      <c r="C2852" s="25" t="s">
        <v>1593</v>
      </c>
      <c r="D2852" s="33"/>
      <c r="E2852" s="43">
        <v>73430257</v>
      </c>
      <c r="F2852" s="25" t="s">
        <v>1593</v>
      </c>
    </row>
    <row r="2853" spans="2:6" x14ac:dyDescent="0.2">
      <c r="B2853" s="24">
        <v>734395</v>
      </c>
      <c r="C2853" s="25" t="s">
        <v>3634</v>
      </c>
      <c r="D2853" s="33"/>
      <c r="E2853" s="43">
        <v>734395</v>
      </c>
      <c r="F2853" s="25" t="s">
        <v>3634</v>
      </c>
    </row>
    <row r="2854" spans="2:6" x14ac:dyDescent="0.2">
      <c r="B2854" s="24">
        <v>73439501</v>
      </c>
      <c r="C2854" s="25" t="s">
        <v>3634</v>
      </c>
      <c r="D2854" s="33"/>
      <c r="E2854" s="43">
        <v>73439501</v>
      </c>
      <c r="F2854" s="25" t="s">
        <v>3634</v>
      </c>
    </row>
    <row r="2855" spans="2:6" x14ac:dyDescent="0.2">
      <c r="B2855" s="24">
        <v>7349</v>
      </c>
      <c r="C2855" s="25" t="s">
        <v>2492</v>
      </c>
      <c r="D2855" s="33"/>
      <c r="E2855" s="43">
        <v>7349</v>
      </c>
      <c r="F2855" s="25" t="s">
        <v>2492</v>
      </c>
    </row>
    <row r="2856" spans="2:6" x14ac:dyDescent="0.2">
      <c r="B2856" s="24">
        <v>734901</v>
      </c>
      <c r="C2856" s="25" t="s">
        <v>3528</v>
      </c>
      <c r="D2856" s="33"/>
      <c r="E2856" s="43">
        <v>734901</v>
      </c>
      <c r="F2856" s="25" t="s">
        <v>3528</v>
      </c>
    </row>
    <row r="2857" spans="2:6" x14ac:dyDescent="0.2">
      <c r="B2857" s="24">
        <v>73490101</v>
      </c>
      <c r="C2857" s="25" t="s">
        <v>3528</v>
      </c>
      <c r="D2857" s="33"/>
      <c r="E2857" s="43">
        <v>73490101</v>
      </c>
      <c r="F2857" s="25" t="s">
        <v>3528</v>
      </c>
    </row>
    <row r="2858" spans="2:6" x14ac:dyDescent="0.2">
      <c r="B2858" s="24">
        <v>734902</v>
      </c>
      <c r="C2858" s="25" t="s">
        <v>2916</v>
      </c>
      <c r="D2858" s="33"/>
      <c r="E2858" s="43">
        <v>734902</v>
      </c>
      <c r="F2858" s="25" t="s">
        <v>2916</v>
      </c>
    </row>
    <row r="2859" spans="2:6" ht="25.5" x14ac:dyDescent="0.2">
      <c r="B2859" s="24">
        <v>73490201</v>
      </c>
      <c r="C2859" s="25" t="s">
        <v>4602</v>
      </c>
      <c r="D2859" s="33"/>
      <c r="E2859" s="43">
        <v>73490201</v>
      </c>
      <c r="F2859" s="25" t="s">
        <v>4602</v>
      </c>
    </row>
    <row r="2860" spans="2:6" ht="25.5" x14ac:dyDescent="0.2">
      <c r="B2860" s="24">
        <v>73490249</v>
      </c>
      <c r="C2860" s="25" t="s">
        <v>3048</v>
      </c>
      <c r="D2860" s="33"/>
      <c r="E2860" s="43">
        <v>73490249</v>
      </c>
      <c r="F2860" s="25" t="s">
        <v>3048</v>
      </c>
    </row>
    <row r="2861" spans="2:6" x14ac:dyDescent="0.2">
      <c r="B2861" s="24">
        <v>73490256</v>
      </c>
      <c r="C2861" s="25" t="s">
        <v>4573</v>
      </c>
      <c r="D2861" s="33"/>
      <c r="E2861" s="43">
        <v>73490256</v>
      </c>
      <c r="F2861" s="25" t="s">
        <v>4573</v>
      </c>
    </row>
    <row r="2862" spans="2:6" x14ac:dyDescent="0.2">
      <c r="B2862" s="24">
        <v>73490257</v>
      </c>
      <c r="C2862" s="25" t="s">
        <v>1593</v>
      </c>
      <c r="D2862" s="33"/>
      <c r="E2862" s="43">
        <v>73490257</v>
      </c>
      <c r="F2862" s="25" t="s">
        <v>1593</v>
      </c>
    </row>
    <row r="2863" spans="2:6" x14ac:dyDescent="0.2">
      <c r="B2863" s="24">
        <v>734995</v>
      </c>
      <c r="C2863" s="25" t="s">
        <v>3634</v>
      </c>
      <c r="D2863" s="33"/>
      <c r="E2863" s="43">
        <v>734995</v>
      </c>
      <c r="F2863" s="25" t="s">
        <v>3634</v>
      </c>
    </row>
    <row r="2864" spans="2:6" x14ac:dyDescent="0.2">
      <c r="B2864" s="24">
        <v>73499501</v>
      </c>
      <c r="C2864" s="25" t="s">
        <v>3634</v>
      </c>
      <c r="D2864" s="33"/>
      <c r="E2864" s="43">
        <v>73499501</v>
      </c>
      <c r="F2864" s="25" t="s">
        <v>3634</v>
      </c>
    </row>
    <row r="2865" spans="2:6" ht="25.5" x14ac:dyDescent="0.2">
      <c r="B2865" s="24">
        <v>7355</v>
      </c>
      <c r="C2865" s="25" t="s">
        <v>2580</v>
      </c>
      <c r="D2865" s="33"/>
      <c r="E2865" s="43">
        <v>7355</v>
      </c>
      <c r="F2865" s="25" t="s">
        <v>2496</v>
      </c>
    </row>
    <row r="2866" spans="2:6" x14ac:dyDescent="0.2">
      <c r="B2866" s="24">
        <v>735501</v>
      </c>
      <c r="C2866" s="25" t="s">
        <v>3528</v>
      </c>
      <c r="D2866" s="33"/>
      <c r="E2866" s="43">
        <v>735501</v>
      </c>
      <c r="F2866" s="25" t="s">
        <v>3528</v>
      </c>
    </row>
    <row r="2867" spans="2:6" x14ac:dyDescent="0.2">
      <c r="B2867" s="24">
        <v>73550101</v>
      </c>
      <c r="C2867" s="25" t="s">
        <v>4611</v>
      </c>
      <c r="D2867" s="33"/>
      <c r="E2867" s="43">
        <v>73550101</v>
      </c>
      <c r="F2867" s="25" t="s">
        <v>4611</v>
      </c>
    </row>
    <row r="2868" spans="2:6" x14ac:dyDescent="0.2">
      <c r="B2868" s="24">
        <v>73550102</v>
      </c>
      <c r="C2868" s="25" t="s">
        <v>4613</v>
      </c>
      <c r="D2868" s="33"/>
      <c r="E2868" s="43">
        <v>73550102</v>
      </c>
      <c r="F2868" s="25" t="s">
        <v>4613</v>
      </c>
    </row>
    <row r="2869" spans="2:6" x14ac:dyDescent="0.2">
      <c r="B2869" s="24">
        <v>735502</v>
      </c>
      <c r="C2869" s="25" t="s">
        <v>2916</v>
      </c>
      <c r="D2869" s="33"/>
      <c r="E2869" s="43">
        <v>735502</v>
      </c>
      <c r="F2869" s="25" t="s">
        <v>2916</v>
      </c>
    </row>
    <row r="2870" spans="2:6" ht="25.5" x14ac:dyDescent="0.2">
      <c r="B2870" s="24">
        <v>73550201</v>
      </c>
      <c r="C2870" s="25" t="s">
        <v>4616</v>
      </c>
      <c r="D2870" s="33"/>
      <c r="E2870" s="43">
        <v>73550201</v>
      </c>
      <c r="F2870" s="25" t="s">
        <v>4616</v>
      </c>
    </row>
    <row r="2871" spans="2:6" ht="25.5" x14ac:dyDescent="0.2">
      <c r="B2871" s="24">
        <v>73550249</v>
      </c>
      <c r="C2871" s="25" t="s">
        <v>3048</v>
      </c>
      <c r="D2871" s="33"/>
      <c r="E2871" s="43">
        <v>73550249</v>
      </c>
      <c r="F2871" s="25" t="s">
        <v>3048</v>
      </c>
    </row>
    <row r="2872" spans="2:6" x14ac:dyDescent="0.2">
      <c r="B2872" s="24">
        <v>735595</v>
      </c>
      <c r="C2872" s="25" t="s">
        <v>3634</v>
      </c>
      <c r="D2872" s="33"/>
      <c r="E2872" s="43">
        <v>735595</v>
      </c>
      <c r="F2872" s="25" t="s">
        <v>3634</v>
      </c>
    </row>
    <row r="2873" spans="2:6" x14ac:dyDescent="0.2">
      <c r="B2873" s="24">
        <v>73559501</v>
      </c>
      <c r="C2873" s="25" t="s">
        <v>3634</v>
      </c>
      <c r="D2873" s="33"/>
      <c r="E2873" s="43">
        <v>73559501</v>
      </c>
      <c r="F2873" s="25" t="s">
        <v>3634</v>
      </c>
    </row>
    <row r="2874" spans="2:6" ht="25.5" x14ac:dyDescent="0.2">
      <c r="B2874" s="24">
        <v>7356</v>
      </c>
      <c r="C2874" s="25" t="s">
        <v>3513</v>
      </c>
      <c r="D2874" s="33"/>
      <c r="E2874" s="43">
        <v>7356</v>
      </c>
      <c r="F2874" s="25" t="s">
        <v>3513</v>
      </c>
    </row>
    <row r="2875" spans="2:6" x14ac:dyDescent="0.2">
      <c r="B2875" s="24">
        <v>735601</v>
      </c>
      <c r="C2875" s="25" t="s">
        <v>3528</v>
      </c>
      <c r="D2875" s="33"/>
      <c r="E2875" s="43">
        <v>735601</v>
      </c>
      <c r="F2875" s="25" t="s">
        <v>3528</v>
      </c>
    </row>
    <row r="2876" spans="2:6" x14ac:dyDescent="0.2">
      <c r="B2876" s="24">
        <v>73560101</v>
      </c>
      <c r="C2876" s="25" t="s">
        <v>3528</v>
      </c>
      <c r="D2876" s="33"/>
      <c r="E2876" s="43">
        <v>73560101</v>
      </c>
      <c r="F2876" s="25" t="s">
        <v>3528</v>
      </c>
    </row>
    <row r="2877" spans="2:6" x14ac:dyDescent="0.2">
      <c r="B2877" s="24">
        <v>735602</v>
      </c>
      <c r="C2877" s="25" t="s">
        <v>2916</v>
      </c>
      <c r="D2877" s="33"/>
      <c r="E2877" s="43">
        <v>735602</v>
      </c>
      <c r="F2877" s="25" t="s">
        <v>2916</v>
      </c>
    </row>
    <row r="2878" spans="2:6" ht="25.5" x14ac:dyDescent="0.2">
      <c r="B2878" s="24">
        <v>73560201</v>
      </c>
      <c r="C2878" s="25" t="s">
        <v>4625</v>
      </c>
      <c r="D2878" s="33"/>
      <c r="E2878" s="43">
        <v>73560201</v>
      </c>
      <c r="F2878" s="25" t="s">
        <v>4625</v>
      </c>
    </row>
    <row r="2879" spans="2:6" x14ac:dyDescent="0.2">
      <c r="B2879" s="24">
        <v>73560256</v>
      </c>
      <c r="C2879" s="25" t="s">
        <v>4573</v>
      </c>
      <c r="D2879" s="33"/>
      <c r="E2879" s="43">
        <v>73560256</v>
      </c>
      <c r="F2879" s="25" t="s">
        <v>4573</v>
      </c>
    </row>
    <row r="2880" spans="2:6" x14ac:dyDescent="0.2">
      <c r="B2880" s="24">
        <v>73560257</v>
      </c>
      <c r="C2880" s="25" t="s">
        <v>1593</v>
      </c>
      <c r="D2880" s="33"/>
      <c r="E2880" s="43">
        <v>73560257</v>
      </c>
      <c r="F2880" s="25" t="s">
        <v>1593</v>
      </c>
    </row>
    <row r="2881" spans="2:6" x14ac:dyDescent="0.2">
      <c r="B2881" s="24">
        <v>735695</v>
      </c>
      <c r="C2881" s="25" t="s">
        <v>3634</v>
      </c>
      <c r="D2881" s="33"/>
      <c r="E2881" s="43">
        <v>735695</v>
      </c>
      <c r="F2881" s="25" t="s">
        <v>3634</v>
      </c>
    </row>
    <row r="2882" spans="2:6" x14ac:dyDescent="0.2">
      <c r="B2882" s="24">
        <v>73569501</v>
      </c>
      <c r="C2882" s="25" t="s">
        <v>3634</v>
      </c>
      <c r="D2882" s="33"/>
      <c r="E2882" s="43">
        <v>73569501</v>
      </c>
      <c r="F2882" s="25" t="s">
        <v>3634</v>
      </c>
    </row>
    <row r="2883" spans="2:6" x14ac:dyDescent="0.2">
      <c r="B2883" s="24">
        <v>79</v>
      </c>
      <c r="C2883" s="25" t="s">
        <v>2536</v>
      </c>
      <c r="D2883" s="33"/>
      <c r="E2883" s="43">
        <v>79</v>
      </c>
      <c r="F2883" s="25" t="s">
        <v>2536</v>
      </c>
    </row>
    <row r="2884" spans="2:6" x14ac:dyDescent="0.2">
      <c r="B2884" s="24">
        <v>7905</v>
      </c>
      <c r="C2884" s="25" t="s">
        <v>5484</v>
      </c>
      <c r="D2884" s="33"/>
      <c r="E2884" s="43">
        <v>7905</v>
      </c>
      <c r="F2884" s="25" t="s">
        <v>2014</v>
      </c>
    </row>
    <row r="2885" spans="2:6" x14ac:dyDescent="0.2">
      <c r="B2885" s="24">
        <v>790501</v>
      </c>
      <c r="C2885" s="25" t="s">
        <v>3528</v>
      </c>
      <c r="D2885" s="33"/>
      <c r="E2885" s="43">
        <v>790501</v>
      </c>
      <c r="F2885" s="25" t="s">
        <v>3528</v>
      </c>
    </row>
    <row r="2886" spans="2:6" x14ac:dyDescent="0.2">
      <c r="B2886" s="24">
        <v>79050101</v>
      </c>
      <c r="C2886" s="25" t="s">
        <v>527</v>
      </c>
      <c r="D2886" s="33"/>
      <c r="E2886" s="43">
        <v>79050101</v>
      </c>
      <c r="F2886" s="25" t="s">
        <v>527</v>
      </c>
    </row>
    <row r="2887" spans="2:6" x14ac:dyDescent="0.2">
      <c r="B2887" s="24">
        <v>79050115</v>
      </c>
      <c r="C2887" s="25" t="s">
        <v>2953</v>
      </c>
      <c r="D2887" s="33"/>
      <c r="E2887" s="43">
        <v>79050115</v>
      </c>
      <c r="F2887" s="25" t="s">
        <v>2953</v>
      </c>
    </row>
    <row r="2888" spans="2:6" x14ac:dyDescent="0.2">
      <c r="B2888" s="24">
        <v>790502</v>
      </c>
      <c r="C2888" s="25" t="s">
        <v>2916</v>
      </c>
      <c r="D2888" s="33"/>
      <c r="E2888" s="43">
        <v>790502</v>
      </c>
      <c r="F2888" s="25" t="s">
        <v>2916</v>
      </c>
    </row>
    <row r="2889" spans="2:6" x14ac:dyDescent="0.2">
      <c r="B2889" s="24">
        <v>79050201</v>
      </c>
      <c r="C2889" s="25" t="s">
        <v>2932</v>
      </c>
      <c r="D2889" s="33"/>
      <c r="E2889" s="43">
        <v>79050201</v>
      </c>
      <c r="F2889" s="25" t="s">
        <v>2932</v>
      </c>
    </row>
    <row r="2890" spans="2:6" x14ac:dyDescent="0.2">
      <c r="B2890" s="24">
        <v>79050202</v>
      </c>
      <c r="C2890" s="25" t="s">
        <v>3828</v>
      </c>
      <c r="D2890" s="33"/>
      <c r="E2890" s="43">
        <v>79050202</v>
      </c>
      <c r="F2890" s="25" t="s">
        <v>3828</v>
      </c>
    </row>
    <row r="2891" spans="2:6" x14ac:dyDescent="0.2">
      <c r="B2891" s="24">
        <v>79050203</v>
      </c>
      <c r="C2891" s="25" t="s">
        <v>2936</v>
      </c>
      <c r="D2891" s="33"/>
      <c r="E2891" s="43">
        <v>79050203</v>
      </c>
      <c r="F2891" s="25" t="s">
        <v>2936</v>
      </c>
    </row>
    <row r="2892" spans="2:6" x14ac:dyDescent="0.2">
      <c r="B2892" s="24">
        <v>79050204</v>
      </c>
      <c r="C2892" s="25" t="s">
        <v>4640</v>
      </c>
      <c r="D2892" s="33"/>
      <c r="E2892" s="43">
        <v>79050204</v>
      </c>
      <c r="F2892" s="25" t="s">
        <v>4640</v>
      </c>
    </row>
    <row r="2893" spans="2:6" x14ac:dyDescent="0.2">
      <c r="B2893" s="24">
        <v>79050205</v>
      </c>
      <c r="C2893" s="25" t="s">
        <v>3046</v>
      </c>
      <c r="D2893" s="33"/>
      <c r="E2893" s="43">
        <v>79050205</v>
      </c>
      <c r="F2893" s="25" t="s">
        <v>3046</v>
      </c>
    </row>
    <row r="2894" spans="2:6" x14ac:dyDescent="0.2">
      <c r="B2894" s="24">
        <v>79050206</v>
      </c>
      <c r="C2894" s="25" t="s">
        <v>2940</v>
      </c>
      <c r="D2894" s="33"/>
      <c r="E2894" s="43">
        <v>79050206</v>
      </c>
      <c r="F2894" s="25" t="s">
        <v>2940</v>
      </c>
    </row>
    <row r="2895" spans="2:6" x14ac:dyDescent="0.2">
      <c r="B2895" s="24">
        <v>79050207</v>
      </c>
      <c r="C2895" s="25" t="s">
        <v>3835</v>
      </c>
      <c r="D2895" s="33"/>
      <c r="E2895" s="43">
        <v>79050207</v>
      </c>
      <c r="F2895" s="25" t="s">
        <v>3835</v>
      </c>
    </row>
    <row r="2896" spans="2:6" x14ac:dyDescent="0.2">
      <c r="B2896" s="24">
        <v>79050208</v>
      </c>
      <c r="C2896" s="25" t="s">
        <v>3068</v>
      </c>
      <c r="D2896" s="33"/>
      <c r="E2896" s="43">
        <v>79050208</v>
      </c>
      <c r="F2896" s="25" t="s">
        <v>3068</v>
      </c>
    </row>
    <row r="2897" spans="2:6" x14ac:dyDescent="0.2">
      <c r="B2897" s="24">
        <v>79050209</v>
      </c>
      <c r="C2897" s="25" t="s">
        <v>3838</v>
      </c>
      <c r="D2897" s="33"/>
      <c r="E2897" s="43">
        <v>79050209</v>
      </c>
      <c r="F2897" s="25" t="s">
        <v>3838</v>
      </c>
    </row>
    <row r="2898" spans="2:6" x14ac:dyDescent="0.2">
      <c r="B2898" s="24">
        <v>79050210</v>
      </c>
      <c r="C2898" s="25" t="s">
        <v>4647</v>
      </c>
      <c r="D2898" s="33"/>
      <c r="E2898" s="43">
        <v>79050210</v>
      </c>
      <c r="F2898" s="25" t="s">
        <v>4647</v>
      </c>
    </row>
    <row r="2899" spans="2:6" x14ac:dyDescent="0.2">
      <c r="B2899" s="24">
        <v>79050211</v>
      </c>
      <c r="C2899" s="25" t="s">
        <v>3554</v>
      </c>
      <c r="D2899" s="33"/>
      <c r="E2899" s="43">
        <v>79050211</v>
      </c>
      <c r="F2899" s="25" t="s">
        <v>3554</v>
      </c>
    </row>
    <row r="2900" spans="2:6" ht="25.5" x14ac:dyDescent="0.2">
      <c r="B2900" s="24">
        <v>79050212</v>
      </c>
      <c r="C2900" s="25" t="s">
        <v>4650</v>
      </c>
      <c r="D2900" s="33"/>
      <c r="E2900" s="43">
        <v>79050212</v>
      </c>
      <c r="F2900" s="25" t="s">
        <v>4650</v>
      </c>
    </row>
    <row r="2901" spans="2:6" ht="25.5" x14ac:dyDescent="0.2">
      <c r="B2901" s="24">
        <v>79050213</v>
      </c>
      <c r="C2901" s="25" t="s">
        <v>2979</v>
      </c>
      <c r="D2901" s="33"/>
      <c r="E2901" s="43">
        <v>79050213</v>
      </c>
      <c r="F2901" s="25" t="s">
        <v>2979</v>
      </c>
    </row>
    <row r="2902" spans="2:6" x14ac:dyDescent="0.2">
      <c r="B2902" s="24">
        <v>79050214</v>
      </c>
      <c r="C2902" s="25" t="s">
        <v>352</v>
      </c>
      <c r="D2902" s="33"/>
      <c r="E2902" s="43">
        <v>79050214</v>
      </c>
      <c r="F2902" s="25" t="s">
        <v>352</v>
      </c>
    </row>
    <row r="2903" spans="2:6" x14ac:dyDescent="0.2">
      <c r="B2903" s="24">
        <v>79050215</v>
      </c>
      <c r="C2903" s="25" t="s">
        <v>4654</v>
      </c>
      <c r="D2903" s="33"/>
      <c r="E2903" s="43">
        <v>79050215</v>
      </c>
      <c r="F2903" s="25" t="s">
        <v>4654</v>
      </c>
    </row>
    <row r="2904" spans="2:6" x14ac:dyDescent="0.2">
      <c r="B2904" s="24">
        <v>79050216</v>
      </c>
      <c r="C2904" s="25" t="s">
        <v>4656</v>
      </c>
      <c r="D2904" s="33"/>
      <c r="E2904" s="43">
        <v>79050216</v>
      </c>
      <c r="F2904" s="25" t="s">
        <v>4656</v>
      </c>
    </row>
    <row r="2905" spans="2:6" x14ac:dyDescent="0.2">
      <c r="B2905" s="24">
        <v>79050217</v>
      </c>
      <c r="C2905" s="25" t="s">
        <v>3848</v>
      </c>
      <c r="D2905" s="33"/>
      <c r="E2905" s="43">
        <v>79050217</v>
      </c>
      <c r="F2905" s="25" t="s">
        <v>3848</v>
      </c>
    </row>
    <row r="2906" spans="2:6" x14ac:dyDescent="0.2">
      <c r="B2906" s="24">
        <v>79050218</v>
      </c>
      <c r="C2906" s="25" t="s">
        <v>2985</v>
      </c>
      <c r="D2906" s="33"/>
      <c r="E2906" s="43">
        <v>79050218</v>
      </c>
      <c r="F2906" s="25" t="s">
        <v>2985</v>
      </c>
    </row>
    <row r="2907" spans="2:6" x14ac:dyDescent="0.2">
      <c r="B2907" s="24">
        <v>79050225</v>
      </c>
      <c r="C2907" s="25" t="s">
        <v>3043</v>
      </c>
      <c r="D2907" s="33"/>
      <c r="E2907" s="43">
        <v>79050225</v>
      </c>
      <c r="F2907" s="25" t="s">
        <v>3043</v>
      </c>
    </row>
    <row r="2908" spans="2:6" x14ac:dyDescent="0.2">
      <c r="B2908" s="24">
        <v>79050228</v>
      </c>
      <c r="C2908" s="25" t="s">
        <v>3015</v>
      </c>
      <c r="D2908" s="33"/>
      <c r="E2908" s="43">
        <v>79050228</v>
      </c>
      <c r="F2908" s="25" t="s">
        <v>3015</v>
      </c>
    </row>
    <row r="2909" spans="2:6" x14ac:dyDescent="0.2">
      <c r="B2909" s="24">
        <v>79050229</v>
      </c>
      <c r="C2909" s="25" t="s">
        <v>3545</v>
      </c>
      <c r="D2909" s="33"/>
      <c r="E2909" s="43">
        <v>79050229</v>
      </c>
      <c r="F2909" s="25" t="s">
        <v>3545</v>
      </c>
    </row>
    <row r="2910" spans="2:6" x14ac:dyDescent="0.2">
      <c r="B2910" s="24">
        <v>79050232</v>
      </c>
      <c r="C2910" s="25" t="s">
        <v>2951</v>
      </c>
      <c r="D2910" s="33"/>
      <c r="E2910" s="43">
        <v>79050232</v>
      </c>
      <c r="F2910" s="25" t="s">
        <v>2951</v>
      </c>
    </row>
    <row r="2911" spans="2:6" x14ac:dyDescent="0.2">
      <c r="B2911" s="24">
        <v>79050236</v>
      </c>
      <c r="C2911" s="25" t="s">
        <v>3548</v>
      </c>
      <c r="D2911" s="33"/>
      <c r="E2911" s="43">
        <v>79050236</v>
      </c>
      <c r="F2911" s="25" t="s">
        <v>3548</v>
      </c>
    </row>
    <row r="2912" spans="2:6" x14ac:dyDescent="0.2">
      <c r="B2912" s="24">
        <v>79050237</v>
      </c>
      <c r="C2912" s="25" t="s">
        <v>2699</v>
      </c>
      <c r="D2912" s="33"/>
      <c r="E2912" s="43">
        <v>79050237</v>
      </c>
      <c r="F2912" s="25" t="s">
        <v>2699</v>
      </c>
    </row>
    <row r="2913" spans="2:6" x14ac:dyDescent="0.2">
      <c r="B2913" s="24">
        <v>79050238</v>
      </c>
      <c r="C2913" s="25" t="s">
        <v>3876</v>
      </c>
      <c r="D2913" s="33"/>
      <c r="E2913" s="43">
        <v>79050238</v>
      </c>
      <c r="F2913" s="25" t="s">
        <v>3876</v>
      </c>
    </row>
    <row r="2914" spans="2:6" x14ac:dyDescent="0.2">
      <c r="B2914" s="24">
        <v>79050242</v>
      </c>
      <c r="C2914" s="25" t="s">
        <v>3889</v>
      </c>
      <c r="D2914" s="33"/>
      <c r="E2914" s="43">
        <v>79050242</v>
      </c>
      <c r="F2914" s="25" t="s">
        <v>3889</v>
      </c>
    </row>
    <row r="2915" spans="2:6" x14ac:dyDescent="0.2">
      <c r="B2915" s="24">
        <v>79050243</v>
      </c>
      <c r="C2915" s="25" t="s">
        <v>2949</v>
      </c>
      <c r="D2915" s="33"/>
      <c r="E2915" s="43">
        <v>79050243</v>
      </c>
      <c r="F2915" s="25" t="s">
        <v>2949</v>
      </c>
    </row>
    <row r="2916" spans="2:6" x14ac:dyDescent="0.2">
      <c r="B2916" s="24">
        <v>79050244</v>
      </c>
      <c r="C2916" s="25" t="s">
        <v>3034</v>
      </c>
      <c r="D2916" s="33"/>
      <c r="E2916" s="43">
        <v>79050244</v>
      </c>
      <c r="F2916" s="25" t="s">
        <v>3034</v>
      </c>
    </row>
    <row r="2917" spans="2:6" x14ac:dyDescent="0.2">
      <c r="B2917" s="24">
        <v>79050245</v>
      </c>
      <c r="C2917" s="25" t="s">
        <v>2899</v>
      </c>
      <c r="D2917" s="33"/>
      <c r="E2917" s="43">
        <v>79050245</v>
      </c>
      <c r="F2917" s="25" t="s">
        <v>2899</v>
      </c>
    </row>
    <row r="2918" spans="2:6" x14ac:dyDescent="0.2">
      <c r="B2918" s="24">
        <v>79050246</v>
      </c>
      <c r="C2918" s="25" t="s">
        <v>3887</v>
      </c>
      <c r="D2918" s="33"/>
      <c r="E2918" s="43">
        <v>79050246</v>
      </c>
      <c r="F2918" s="25" t="s">
        <v>3887</v>
      </c>
    </row>
    <row r="2919" spans="2:6" x14ac:dyDescent="0.2">
      <c r="B2919" s="24">
        <v>79050247</v>
      </c>
      <c r="C2919" s="25" t="s">
        <v>1332</v>
      </c>
      <c r="D2919" s="33"/>
      <c r="E2919" s="43">
        <v>79050247</v>
      </c>
      <c r="F2919" s="25" t="s">
        <v>1332</v>
      </c>
    </row>
    <row r="2920" spans="2:6" x14ac:dyDescent="0.2">
      <c r="B2920" s="24">
        <v>79050248</v>
      </c>
      <c r="C2920" s="25" t="s">
        <v>3891</v>
      </c>
      <c r="D2920" s="33"/>
      <c r="E2920" s="43">
        <v>79050248</v>
      </c>
      <c r="F2920" s="25" t="s">
        <v>3891</v>
      </c>
    </row>
    <row r="2921" spans="2:6" ht="25.5" x14ac:dyDescent="0.2">
      <c r="B2921" s="24">
        <v>79050249</v>
      </c>
      <c r="C2921" s="25" t="s">
        <v>3048</v>
      </c>
      <c r="D2921" s="33"/>
      <c r="E2921" s="43">
        <v>79050249</v>
      </c>
      <c r="F2921" s="25" t="s">
        <v>3048</v>
      </c>
    </row>
    <row r="2922" spans="2:6" x14ac:dyDescent="0.2">
      <c r="B2922" s="24">
        <v>79050250</v>
      </c>
      <c r="C2922" s="25" t="s">
        <v>3894</v>
      </c>
      <c r="D2922" s="33"/>
      <c r="E2922" s="43">
        <v>79050250</v>
      </c>
      <c r="F2922" s="25" t="s">
        <v>3894</v>
      </c>
    </row>
    <row r="2923" spans="2:6" x14ac:dyDescent="0.2">
      <c r="B2923" s="24">
        <v>79050251</v>
      </c>
      <c r="C2923" s="25" t="s">
        <v>2999</v>
      </c>
      <c r="D2923" s="33"/>
      <c r="E2923" s="43">
        <v>79050251</v>
      </c>
      <c r="F2923" s="25" t="s">
        <v>2999</v>
      </c>
    </row>
    <row r="2924" spans="2:6" x14ac:dyDescent="0.2">
      <c r="B2924" s="24">
        <v>79050252</v>
      </c>
      <c r="C2924" s="25" t="s">
        <v>3001</v>
      </c>
      <c r="D2924" s="33"/>
      <c r="E2924" s="43">
        <v>79050252</v>
      </c>
      <c r="F2924" s="25" t="s">
        <v>3001</v>
      </c>
    </row>
    <row r="2925" spans="2:6" x14ac:dyDescent="0.2">
      <c r="B2925" s="24">
        <v>79050253</v>
      </c>
      <c r="C2925" s="25" t="s">
        <v>3003</v>
      </c>
      <c r="D2925" s="33"/>
      <c r="E2925" s="43">
        <v>79050253</v>
      </c>
      <c r="F2925" s="25" t="s">
        <v>3003</v>
      </c>
    </row>
    <row r="2926" spans="2:6" x14ac:dyDescent="0.2">
      <c r="B2926" s="24">
        <v>79050254</v>
      </c>
      <c r="C2926" s="25" t="s">
        <v>1605</v>
      </c>
      <c r="D2926" s="33"/>
      <c r="E2926" s="43">
        <v>79050254</v>
      </c>
      <c r="F2926" s="25" t="s">
        <v>1605</v>
      </c>
    </row>
    <row r="2927" spans="2:6" x14ac:dyDescent="0.2">
      <c r="B2927" s="24">
        <v>79050256</v>
      </c>
      <c r="C2927" s="25" t="s">
        <v>3901</v>
      </c>
      <c r="D2927" s="33"/>
      <c r="E2927" s="43">
        <v>79050256</v>
      </c>
      <c r="F2927" s="25" t="s">
        <v>3901</v>
      </c>
    </row>
    <row r="2928" spans="2:6" x14ac:dyDescent="0.2">
      <c r="B2928" s="24">
        <v>79050257</v>
      </c>
      <c r="C2928" s="25" t="s">
        <v>1593</v>
      </c>
      <c r="D2928" s="33"/>
      <c r="E2928" s="43">
        <v>79050257</v>
      </c>
      <c r="F2928" s="25" t="s">
        <v>1593</v>
      </c>
    </row>
    <row r="2929" spans="2:6" x14ac:dyDescent="0.2">
      <c r="B2929" s="24">
        <v>79050258</v>
      </c>
      <c r="C2929" s="25" t="s">
        <v>3060</v>
      </c>
      <c r="D2929" s="33"/>
      <c r="E2929" s="43">
        <v>79050258</v>
      </c>
      <c r="F2929" s="25" t="s">
        <v>3060</v>
      </c>
    </row>
    <row r="2930" spans="2:6" x14ac:dyDescent="0.2">
      <c r="B2930" s="24">
        <v>79050259</v>
      </c>
      <c r="C2930" s="25" t="s">
        <v>3028</v>
      </c>
      <c r="D2930" s="33"/>
      <c r="E2930" s="43">
        <v>79050259</v>
      </c>
      <c r="F2930" s="25" t="s">
        <v>3028</v>
      </c>
    </row>
    <row r="2931" spans="2:6" x14ac:dyDescent="0.2">
      <c r="B2931" s="24">
        <v>79050267</v>
      </c>
      <c r="C2931" s="25" t="s">
        <v>2983</v>
      </c>
      <c r="D2931" s="33"/>
      <c r="E2931" s="43">
        <v>79050267</v>
      </c>
      <c r="F2931" s="25" t="s">
        <v>2983</v>
      </c>
    </row>
    <row r="2932" spans="2:6" ht="25.5" x14ac:dyDescent="0.2">
      <c r="B2932" s="24">
        <v>79050268</v>
      </c>
      <c r="C2932" s="25" t="s">
        <v>2981</v>
      </c>
      <c r="D2932" s="33"/>
      <c r="E2932" s="43">
        <v>79050268</v>
      </c>
      <c r="F2932" s="25" t="s">
        <v>2981</v>
      </c>
    </row>
    <row r="2933" spans="2:6" x14ac:dyDescent="0.2">
      <c r="B2933" s="24">
        <v>79050269</v>
      </c>
      <c r="C2933" s="25" t="s">
        <v>3005</v>
      </c>
      <c r="D2933" s="33"/>
      <c r="E2933" s="43">
        <v>79050269</v>
      </c>
      <c r="F2933" s="25" t="s">
        <v>3005</v>
      </c>
    </row>
    <row r="2934" spans="2:6" x14ac:dyDescent="0.2">
      <c r="B2934" s="24">
        <v>79050270</v>
      </c>
      <c r="C2934" s="25" t="s">
        <v>2987</v>
      </c>
      <c r="D2934" s="33"/>
      <c r="E2934" s="43">
        <v>79050270</v>
      </c>
      <c r="F2934" s="25" t="s">
        <v>2987</v>
      </c>
    </row>
    <row r="2935" spans="2:6" x14ac:dyDescent="0.2">
      <c r="B2935" s="24">
        <v>79050271</v>
      </c>
      <c r="C2935" s="25" t="s">
        <v>3092</v>
      </c>
      <c r="D2935" s="33"/>
      <c r="E2935" s="43">
        <v>79050271</v>
      </c>
      <c r="F2935" s="25" t="s">
        <v>3092</v>
      </c>
    </row>
    <row r="2936" spans="2:6" x14ac:dyDescent="0.2">
      <c r="B2936" s="24">
        <v>790503</v>
      </c>
      <c r="C2936" s="25" t="s">
        <v>1351</v>
      </c>
      <c r="D2936" s="33"/>
      <c r="E2936" s="43">
        <v>790503</v>
      </c>
      <c r="F2936" s="25" t="s">
        <v>1351</v>
      </c>
    </row>
    <row r="2937" spans="2:6" x14ac:dyDescent="0.2">
      <c r="B2937" s="24">
        <v>79050301</v>
      </c>
      <c r="C2937" s="25" t="s">
        <v>4690</v>
      </c>
      <c r="D2937" s="33"/>
      <c r="E2937" s="43">
        <v>79050301</v>
      </c>
      <c r="F2937" s="25" t="s">
        <v>4690</v>
      </c>
    </row>
    <row r="2938" spans="2:6" x14ac:dyDescent="0.2">
      <c r="B2938" s="24">
        <v>79050302</v>
      </c>
      <c r="C2938" s="25" t="s">
        <v>3563</v>
      </c>
      <c r="D2938" s="33"/>
      <c r="E2938" s="43">
        <v>79050302</v>
      </c>
      <c r="F2938" s="25" t="s">
        <v>3563</v>
      </c>
    </row>
    <row r="2939" spans="2:6" x14ac:dyDescent="0.2">
      <c r="B2939" s="24">
        <v>79050303</v>
      </c>
      <c r="C2939" s="25" t="s">
        <v>2795</v>
      </c>
      <c r="D2939" s="33"/>
      <c r="E2939" s="43">
        <v>79050303</v>
      </c>
      <c r="F2939" s="25" t="s">
        <v>2795</v>
      </c>
    </row>
    <row r="2940" spans="2:6" x14ac:dyDescent="0.2">
      <c r="B2940" s="24">
        <v>79050305</v>
      </c>
      <c r="C2940" s="25" t="s">
        <v>2800</v>
      </c>
      <c r="D2940" s="33"/>
      <c r="E2940" s="43">
        <v>79050305</v>
      </c>
      <c r="F2940" s="25" t="s">
        <v>2800</v>
      </c>
    </row>
    <row r="2941" spans="2:6" x14ac:dyDescent="0.2">
      <c r="B2941" s="24">
        <v>79050307</v>
      </c>
      <c r="C2941" s="25" t="s">
        <v>2793</v>
      </c>
      <c r="D2941" s="33"/>
      <c r="E2941" s="43">
        <v>79050307</v>
      </c>
      <c r="F2941" s="25" t="s">
        <v>2793</v>
      </c>
    </row>
    <row r="2942" spans="2:6" x14ac:dyDescent="0.2">
      <c r="B2942" s="24">
        <v>79050313</v>
      </c>
      <c r="C2942" s="25" t="s">
        <v>1868</v>
      </c>
      <c r="D2942" s="33"/>
      <c r="E2942" s="43">
        <v>79050313</v>
      </c>
      <c r="F2942" s="25" t="s">
        <v>1868</v>
      </c>
    </row>
    <row r="2943" spans="2:6" x14ac:dyDescent="0.2">
      <c r="B2943" s="24">
        <v>79050314</v>
      </c>
      <c r="C2943" s="25" t="s">
        <v>1874</v>
      </c>
      <c r="D2943" s="33"/>
      <c r="E2943" s="43">
        <v>79050314</v>
      </c>
      <c r="F2943" s="25" t="s">
        <v>1874</v>
      </c>
    </row>
    <row r="2944" spans="2:6" x14ac:dyDescent="0.2">
      <c r="B2944" s="24">
        <v>79050317</v>
      </c>
      <c r="C2944" s="25" t="s">
        <v>1353</v>
      </c>
      <c r="D2944" s="33"/>
      <c r="E2944" s="43">
        <v>79050317</v>
      </c>
      <c r="F2944" s="25" t="s">
        <v>1353</v>
      </c>
    </row>
    <row r="2945" spans="2:6" x14ac:dyDescent="0.2">
      <c r="B2945" s="24">
        <v>79050318</v>
      </c>
      <c r="C2945" s="25" t="s">
        <v>2882</v>
      </c>
      <c r="D2945" s="33"/>
      <c r="E2945" s="43">
        <v>79050318</v>
      </c>
      <c r="F2945" s="25" t="s">
        <v>2882</v>
      </c>
    </row>
    <row r="2946" spans="2:6" x14ac:dyDescent="0.2">
      <c r="B2946" s="24">
        <v>79050319</v>
      </c>
      <c r="C2946" s="25" t="s">
        <v>3572</v>
      </c>
      <c r="D2946" s="33"/>
      <c r="E2946" s="43">
        <v>79050319</v>
      </c>
      <c r="F2946" s="25" t="s">
        <v>3572</v>
      </c>
    </row>
    <row r="2947" spans="2:6" x14ac:dyDescent="0.2">
      <c r="B2947" s="24">
        <v>79050323</v>
      </c>
      <c r="C2947" s="25" t="s">
        <v>2812</v>
      </c>
      <c r="D2947" s="33"/>
      <c r="E2947" s="43">
        <v>79050323</v>
      </c>
      <c r="F2947" s="25" t="s">
        <v>2812</v>
      </c>
    </row>
    <row r="2948" spans="2:6" x14ac:dyDescent="0.2">
      <c r="B2948" s="24">
        <v>79050324</v>
      </c>
      <c r="C2948" s="25" t="s">
        <v>1860</v>
      </c>
      <c r="D2948" s="33"/>
      <c r="E2948" s="43">
        <v>79050324</v>
      </c>
      <c r="F2948" s="25" t="s">
        <v>1860</v>
      </c>
    </row>
    <row r="2949" spans="2:6" x14ac:dyDescent="0.2">
      <c r="B2949" s="24">
        <v>79050325</v>
      </c>
      <c r="C2949" s="25" t="s">
        <v>2871</v>
      </c>
      <c r="D2949" s="33"/>
      <c r="E2949" s="43">
        <v>79050325</v>
      </c>
      <c r="F2949" s="25" t="s">
        <v>2871</v>
      </c>
    </row>
    <row r="2950" spans="2:6" x14ac:dyDescent="0.2">
      <c r="B2950" s="24">
        <v>79050326</v>
      </c>
      <c r="C2950" s="25" t="s">
        <v>3946</v>
      </c>
      <c r="D2950" s="33"/>
      <c r="E2950" s="43">
        <v>79050326</v>
      </c>
      <c r="F2950" s="25" t="s">
        <v>3946</v>
      </c>
    </row>
    <row r="2951" spans="2:6" x14ac:dyDescent="0.2">
      <c r="B2951" s="24">
        <v>79050330</v>
      </c>
      <c r="C2951" s="25" t="s">
        <v>2899</v>
      </c>
      <c r="D2951" s="33"/>
      <c r="E2951" s="43">
        <v>79050330</v>
      </c>
      <c r="F2951" s="25" t="s">
        <v>2899</v>
      </c>
    </row>
    <row r="2952" spans="2:6" x14ac:dyDescent="0.2">
      <c r="B2952" s="24">
        <v>79050350</v>
      </c>
      <c r="C2952" s="25" t="s">
        <v>2806</v>
      </c>
      <c r="D2952" s="33"/>
      <c r="E2952" s="43">
        <v>79050350</v>
      </c>
      <c r="F2952" s="25" t="s">
        <v>2806</v>
      </c>
    </row>
    <row r="2953" spans="2:6" x14ac:dyDescent="0.2">
      <c r="B2953" s="24">
        <v>79050352</v>
      </c>
      <c r="C2953" s="25" t="s">
        <v>1871</v>
      </c>
      <c r="D2953" s="33"/>
      <c r="E2953" s="43">
        <v>79050352</v>
      </c>
      <c r="F2953" s="25" t="s">
        <v>1871</v>
      </c>
    </row>
    <row r="2954" spans="2:6" x14ac:dyDescent="0.2">
      <c r="B2954" s="24">
        <v>79050360</v>
      </c>
      <c r="C2954" s="25" t="s">
        <v>2821</v>
      </c>
      <c r="D2954" s="33"/>
      <c r="E2954" s="43">
        <v>79050360</v>
      </c>
      <c r="F2954" s="25" t="s">
        <v>2821</v>
      </c>
    </row>
    <row r="2955" spans="2:6" x14ac:dyDescent="0.2">
      <c r="B2955" s="24">
        <v>79050361</v>
      </c>
      <c r="C2955" s="25" t="s">
        <v>2889</v>
      </c>
      <c r="D2955" s="33"/>
      <c r="E2955" s="43">
        <v>79050361</v>
      </c>
      <c r="F2955" s="25" t="s">
        <v>2889</v>
      </c>
    </row>
    <row r="2956" spans="2:6" x14ac:dyDescent="0.2">
      <c r="B2956" s="24">
        <v>79050362</v>
      </c>
      <c r="C2956" s="25" t="s">
        <v>1892</v>
      </c>
      <c r="D2956" s="33"/>
      <c r="E2956" s="43">
        <v>79050362</v>
      </c>
      <c r="F2956" s="25" t="s">
        <v>1892</v>
      </c>
    </row>
    <row r="2957" spans="2:6" x14ac:dyDescent="0.2">
      <c r="B2957" s="24">
        <v>790504</v>
      </c>
      <c r="C2957" s="25" t="s">
        <v>2823</v>
      </c>
      <c r="D2957" s="33"/>
      <c r="E2957" s="43">
        <v>790504</v>
      </c>
      <c r="F2957" s="25" t="s">
        <v>2823</v>
      </c>
    </row>
    <row r="2958" spans="2:6" x14ac:dyDescent="0.2">
      <c r="B2958" s="24">
        <v>79050401</v>
      </c>
      <c r="C2958" s="25" t="s">
        <v>337</v>
      </c>
      <c r="D2958" s="33"/>
      <c r="E2958" s="43">
        <v>79050401</v>
      </c>
      <c r="F2958" s="25" t="s">
        <v>337</v>
      </c>
    </row>
    <row r="2959" spans="2:6" x14ac:dyDescent="0.2">
      <c r="B2959" s="24">
        <v>790505</v>
      </c>
      <c r="C2959" s="25" t="s">
        <v>2832</v>
      </c>
      <c r="D2959" s="33"/>
      <c r="E2959" s="43">
        <v>790505</v>
      </c>
      <c r="F2959" s="25" t="s">
        <v>2832</v>
      </c>
    </row>
    <row r="2960" spans="2:6" x14ac:dyDescent="0.2">
      <c r="B2960" s="24">
        <v>79050501</v>
      </c>
      <c r="C2960" s="25" t="s">
        <v>1896</v>
      </c>
      <c r="D2960" s="33"/>
      <c r="E2960" s="43">
        <v>79050501</v>
      </c>
      <c r="F2960" s="25" t="s">
        <v>1896</v>
      </c>
    </row>
    <row r="2961" spans="2:6" x14ac:dyDescent="0.2">
      <c r="B2961" s="24">
        <v>79050502</v>
      </c>
      <c r="C2961" s="25" t="s">
        <v>2836</v>
      </c>
      <c r="D2961" s="33"/>
      <c r="E2961" s="43">
        <v>79050502</v>
      </c>
      <c r="F2961" s="25" t="s">
        <v>2836</v>
      </c>
    </row>
    <row r="2962" spans="2:6" x14ac:dyDescent="0.2">
      <c r="B2962" s="24">
        <v>79050503</v>
      </c>
      <c r="C2962" s="25" t="s">
        <v>3587</v>
      </c>
      <c r="D2962" s="33"/>
      <c r="E2962" s="43">
        <v>79050503</v>
      </c>
      <c r="F2962" s="25" t="s">
        <v>3587</v>
      </c>
    </row>
    <row r="2963" spans="2:6" x14ac:dyDescent="0.2">
      <c r="B2963" s="24">
        <v>79050506</v>
      </c>
      <c r="C2963" s="25" t="s">
        <v>3589</v>
      </c>
      <c r="D2963" s="33"/>
      <c r="E2963" s="43">
        <v>79050506</v>
      </c>
      <c r="F2963" s="25" t="s">
        <v>3589</v>
      </c>
    </row>
    <row r="2964" spans="2:6" ht="25.5" x14ac:dyDescent="0.2">
      <c r="B2964" s="24">
        <v>79050507</v>
      </c>
      <c r="C2964" s="25" t="s">
        <v>3591</v>
      </c>
      <c r="D2964" s="33"/>
      <c r="E2964" s="43">
        <v>79050507</v>
      </c>
      <c r="F2964" s="25" t="s">
        <v>3591</v>
      </c>
    </row>
    <row r="2965" spans="2:6" x14ac:dyDescent="0.2">
      <c r="B2965" s="24">
        <v>790506</v>
      </c>
      <c r="C2965" s="25" t="s">
        <v>5443</v>
      </c>
      <c r="D2965" s="33"/>
      <c r="E2965" s="43">
        <v>790506</v>
      </c>
      <c r="F2965" s="25" t="s">
        <v>2856</v>
      </c>
    </row>
    <row r="2966" spans="2:6" ht="25.5" x14ac:dyDescent="0.2">
      <c r="B2966" s="24">
        <v>79050601</v>
      </c>
      <c r="C2966" s="25" t="s">
        <v>2860</v>
      </c>
      <c r="D2966" s="33"/>
      <c r="E2966" s="43">
        <v>79050601</v>
      </c>
      <c r="F2966" s="25" t="s">
        <v>2860</v>
      </c>
    </row>
    <row r="2967" spans="2:6" x14ac:dyDescent="0.2">
      <c r="B2967" s="24">
        <v>790507</v>
      </c>
      <c r="C2967" s="25" t="s">
        <v>3595</v>
      </c>
      <c r="D2967" s="33"/>
      <c r="E2967" s="43">
        <v>790507</v>
      </c>
      <c r="F2967" s="25" t="s">
        <v>3595</v>
      </c>
    </row>
    <row r="2968" spans="2:6" x14ac:dyDescent="0.2">
      <c r="B2968" s="24">
        <v>79050701</v>
      </c>
      <c r="C2968" s="25" t="s">
        <v>739</v>
      </c>
      <c r="D2968" s="33"/>
      <c r="E2968" s="43">
        <v>79050701</v>
      </c>
      <c r="F2968" s="25" t="s">
        <v>739</v>
      </c>
    </row>
    <row r="2969" spans="2:6" x14ac:dyDescent="0.2">
      <c r="B2969" s="24">
        <v>79050702</v>
      </c>
      <c r="C2969" s="25" t="s">
        <v>3598</v>
      </c>
      <c r="D2969" s="33"/>
      <c r="E2969" s="43">
        <v>79050702</v>
      </c>
      <c r="F2969" s="25" t="s">
        <v>3598</v>
      </c>
    </row>
    <row r="2970" spans="2:6" x14ac:dyDescent="0.2">
      <c r="B2970" s="24">
        <v>79050703</v>
      </c>
      <c r="C2970" s="25" t="s">
        <v>746</v>
      </c>
      <c r="D2970" s="33"/>
      <c r="E2970" s="43">
        <v>79050703</v>
      </c>
      <c r="F2970" s="25" t="s">
        <v>746</v>
      </c>
    </row>
    <row r="2971" spans="2:6" x14ac:dyDescent="0.2">
      <c r="B2971" s="24">
        <v>79050704</v>
      </c>
      <c r="C2971" s="25" t="s">
        <v>3601</v>
      </c>
      <c r="D2971" s="33"/>
      <c r="E2971" s="43">
        <v>79050704</v>
      </c>
      <c r="F2971" s="25" t="s">
        <v>3601</v>
      </c>
    </row>
    <row r="2972" spans="2:6" x14ac:dyDescent="0.2">
      <c r="B2972" s="24">
        <v>79050705</v>
      </c>
      <c r="C2972" s="25" t="s">
        <v>769</v>
      </c>
      <c r="D2972" s="33"/>
      <c r="E2972" s="43">
        <v>79050705</v>
      </c>
      <c r="F2972" s="25" t="s">
        <v>769</v>
      </c>
    </row>
    <row r="2973" spans="2:6" x14ac:dyDescent="0.2">
      <c r="B2973" s="24">
        <v>79050706</v>
      </c>
      <c r="C2973" s="25" t="s">
        <v>783</v>
      </c>
      <c r="D2973" s="33"/>
      <c r="E2973" s="43">
        <v>79050706</v>
      </c>
      <c r="F2973" s="25" t="s">
        <v>783</v>
      </c>
    </row>
    <row r="2974" spans="2:6" x14ac:dyDescent="0.2">
      <c r="B2974" s="24">
        <v>79050707</v>
      </c>
      <c r="C2974" s="25" t="s">
        <v>3605</v>
      </c>
      <c r="D2974" s="33"/>
      <c r="E2974" s="43">
        <v>79050707</v>
      </c>
      <c r="F2974" s="25" t="s">
        <v>3605</v>
      </c>
    </row>
    <row r="2975" spans="2:6" x14ac:dyDescent="0.2">
      <c r="B2975" s="24">
        <v>79050708</v>
      </c>
      <c r="C2975" s="25" t="s">
        <v>1312</v>
      </c>
      <c r="D2975" s="33"/>
      <c r="E2975" s="43">
        <v>79050708</v>
      </c>
      <c r="F2975" s="25" t="s">
        <v>1312</v>
      </c>
    </row>
    <row r="2976" spans="2:6" ht="25.5" x14ac:dyDescent="0.2">
      <c r="B2976" s="24">
        <v>79050709</v>
      </c>
      <c r="C2976" s="25" t="s">
        <v>786</v>
      </c>
      <c r="D2976" s="33"/>
      <c r="E2976" s="43">
        <v>79050709</v>
      </c>
      <c r="F2976" s="25" t="s">
        <v>786</v>
      </c>
    </row>
    <row r="2977" spans="2:6" x14ac:dyDescent="0.2">
      <c r="B2977" s="24">
        <v>79050719</v>
      </c>
      <c r="C2977" s="25" t="s">
        <v>5477</v>
      </c>
      <c r="D2977" s="33"/>
      <c r="E2977" s="43">
        <v>79050719</v>
      </c>
      <c r="F2977" s="25" t="s">
        <v>3989</v>
      </c>
    </row>
    <row r="2978" spans="2:6" x14ac:dyDescent="0.2">
      <c r="B2978" s="24">
        <v>79050720</v>
      </c>
      <c r="C2978" s="25" t="s">
        <v>5478</v>
      </c>
      <c r="D2978" s="33"/>
      <c r="E2978" s="43">
        <v>79050720</v>
      </c>
      <c r="F2978" s="25" t="s">
        <v>3991</v>
      </c>
    </row>
    <row r="2979" spans="2:6" ht="25.5" x14ac:dyDescent="0.2">
      <c r="B2979" s="24">
        <v>79050721</v>
      </c>
      <c r="C2979" s="25" t="s">
        <v>3993</v>
      </c>
      <c r="D2979" s="33"/>
      <c r="E2979" s="43">
        <v>79050721</v>
      </c>
      <c r="F2979" s="25" t="s">
        <v>3993</v>
      </c>
    </row>
    <row r="2980" spans="2:6" x14ac:dyDescent="0.2">
      <c r="B2980" s="24">
        <v>79050725</v>
      </c>
      <c r="C2980" s="25" t="s">
        <v>4734</v>
      </c>
      <c r="D2980" s="33"/>
      <c r="E2980" s="43">
        <v>79050725</v>
      </c>
      <c r="F2980" s="25" t="s">
        <v>4734</v>
      </c>
    </row>
    <row r="2981" spans="2:6" x14ac:dyDescent="0.2">
      <c r="B2981" s="24">
        <v>790508</v>
      </c>
      <c r="C2981" s="25" t="s">
        <v>1531</v>
      </c>
      <c r="D2981" s="33"/>
      <c r="E2981" s="43">
        <v>790508</v>
      </c>
      <c r="F2981" s="25" t="s">
        <v>1531</v>
      </c>
    </row>
    <row r="2982" spans="2:6" x14ac:dyDescent="0.2">
      <c r="B2982" s="24">
        <v>79050822</v>
      </c>
      <c r="C2982" s="25" t="s">
        <v>3619</v>
      </c>
      <c r="D2982" s="33"/>
      <c r="E2982" s="43">
        <v>79050822</v>
      </c>
      <c r="F2982" s="25" t="s">
        <v>3619</v>
      </c>
    </row>
    <row r="2983" spans="2:6" x14ac:dyDescent="0.2">
      <c r="B2983" s="24">
        <v>79050824</v>
      </c>
      <c r="C2983" s="25" t="s">
        <v>1721</v>
      </c>
      <c r="D2983" s="33"/>
      <c r="E2983" s="43">
        <v>79050824</v>
      </c>
      <c r="F2983" s="25" t="s">
        <v>1721</v>
      </c>
    </row>
    <row r="2984" spans="2:6" x14ac:dyDescent="0.2">
      <c r="B2984" s="24">
        <v>79050826</v>
      </c>
      <c r="C2984" s="25" t="s">
        <v>3622</v>
      </c>
      <c r="D2984" s="33"/>
      <c r="E2984" s="43">
        <v>79050826</v>
      </c>
      <c r="F2984" s="25" t="s">
        <v>3622</v>
      </c>
    </row>
    <row r="2985" spans="2:6" x14ac:dyDescent="0.2">
      <c r="B2985" s="24">
        <v>790595</v>
      </c>
      <c r="C2985" s="25" t="s">
        <v>3634</v>
      </c>
      <c r="D2985" s="33"/>
      <c r="E2985" s="43">
        <v>790595</v>
      </c>
      <c r="F2985" s="25" t="s">
        <v>3634</v>
      </c>
    </row>
    <row r="2986" spans="2:6" x14ac:dyDescent="0.2">
      <c r="B2986" s="24">
        <v>79059501</v>
      </c>
      <c r="C2986" s="25" t="s">
        <v>3634</v>
      </c>
      <c r="D2986" s="33"/>
      <c r="E2986" s="43">
        <v>79059501</v>
      </c>
      <c r="F2986" s="25" t="s">
        <v>3634</v>
      </c>
    </row>
    <row r="2987" spans="2:6" ht="25.5" x14ac:dyDescent="0.2">
      <c r="B2987" s="24">
        <v>7909</v>
      </c>
      <c r="C2987" s="25" t="s">
        <v>5463</v>
      </c>
      <c r="D2987" s="33"/>
      <c r="E2987" s="43">
        <v>7909</v>
      </c>
      <c r="F2987" s="25" t="s">
        <v>4751</v>
      </c>
    </row>
    <row r="2988" spans="2:6" x14ac:dyDescent="0.2">
      <c r="B2988" s="24">
        <v>790901</v>
      </c>
      <c r="C2988" s="25" t="s">
        <v>3528</v>
      </c>
      <c r="D2988" s="33"/>
      <c r="E2988" s="43">
        <v>790901</v>
      </c>
      <c r="F2988" s="25" t="s">
        <v>3528</v>
      </c>
    </row>
    <row r="2989" spans="2:6" x14ac:dyDescent="0.2">
      <c r="B2989" s="24">
        <v>79090101</v>
      </c>
      <c r="C2989" s="25" t="s">
        <v>3528</v>
      </c>
      <c r="D2989" s="33"/>
      <c r="E2989" s="43">
        <v>79090101</v>
      </c>
      <c r="F2989" s="25" t="s">
        <v>3528</v>
      </c>
    </row>
    <row r="2990" spans="2:6" x14ac:dyDescent="0.2">
      <c r="B2990" s="24">
        <v>79090115</v>
      </c>
      <c r="C2990" s="25" t="s">
        <v>2953</v>
      </c>
      <c r="D2990" s="33"/>
      <c r="E2990" s="43">
        <v>79090115</v>
      </c>
      <c r="F2990" s="25" t="s">
        <v>2953</v>
      </c>
    </row>
    <row r="2991" spans="2:6" x14ac:dyDescent="0.2">
      <c r="B2991" s="24">
        <v>790902</v>
      </c>
      <c r="C2991" s="25" t="s">
        <v>2916</v>
      </c>
      <c r="D2991" s="33"/>
      <c r="E2991" s="43">
        <v>790902</v>
      </c>
      <c r="F2991" s="25" t="s">
        <v>2916</v>
      </c>
    </row>
    <row r="2992" spans="2:6" x14ac:dyDescent="0.2">
      <c r="B2992" s="24">
        <v>79090201</v>
      </c>
      <c r="C2992" s="25" t="s">
        <v>527</v>
      </c>
      <c r="D2992" s="33"/>
      <c r="E2992" s="43">
        <v>79090201</v>
      </c>
      <c r="F2992" s="25" t="s">
        <v>527</v>
      </c>
    </row>
    <row r="2993" spans="2:6" x14ac:dyDescent="0.2">
      <c r="B2993" s="24">
        <v>79090202</v>
      </c>
      <c r="C2993" s="25" t="s">
        <v>2932</v>
      </c>
      <c r="D2993" s="33"/>
      <c r="E2993" s="43">
        <v>79090202</v>
      </c>
      <c r="F2993" s="25" t="s">
        <v>2932</v>
      </c>
    </row>
    <row r="2994" spans="2:6" x14ac:dyDescent="0.2">
      <c r="B2994" s="24">
        <v>79090203</v>
      </c>
      <c r="C2994" s="25" t="s">
        <v>3828</v>
      </c>
      <c r="D2994" s="33"/>
      <c r="E2994" s="43">
        <v>79090203</v>
      </c>
      <c r="F2994" s="25" t="s">
        <v>3828</v>
      </c>
    </row>
    <row r="2995" spans="2:6" x14ac:dyDescent="0.2">
      <c r="B2995" s="24">
        <v>79090205</v>
      </c>
      <c r="C2995" s="25" t="s">
        <v>3046</v>
      </c>
      <c r="D2995" s="33"/>
      <c r="E2995" s="43">
        <v>79090205</v>
      </c>
      <c r="F2995" s="25" t="s">
        <v>3046</v>
      </c>
    </row>
    <row r="2996" spans="2:6" x14ac:dyDescent="0.2">
      <c r="B2996" s="24">
        <v>79090215</v>
      </c>
      <c r="C2996" s="25" t="s">
        <v>3845</v>
      </c>
      <c r="D2996" s="33"/>
      <c r="E2996" s="43">
        <v>79090215</v>
      </c>
      <c r="F2996" s="25" t="s">
        <v>3845</v>
      </c>
    </row>
    <row r="2997" spans="2:6" x14ac:dyDescent="0.2">
      <c r="B2997" s="24">
        <v>79090216</v>
      </c>
      <c r="C2997" s="25" t="s">
        <v>4656</v>
      </c>
      <c r="D2997" s="33"/>
      <c r="E2997" s="43">
        <v>79090216</v>
      </c>
      <c r="F2997" s="25" t="s">
        <v>4656</v>
      </c>
    </row>
    <row r="2998" spans="2:6" x14ac:dyDescent="0.2">
      <c r="B2998" s="24">
        <v>79090218</v>
      </c>
      <c r="C2998" s="25" t="s">
        <v>2985</v>
      </c>
      <c r="D2998" s="33"/>
      <c r="E2998" s="43">
        <v>79090218</v>
      </c>
      <c r="F2998" s="25" t="s">
        <v>2985</v>
      </c>
    </row>
    <row r="2999" spans="2:6" ht="25.5" x14ac:dyDescent="0.2">
      <c r="B2999" s="24">
        <v>79090219</v>
      </c>
      <c r="C2999" s="25" t="s">
        <v>2979</v>
      </c>
      <c r="D2999" s="33"/>
      <c r="E2999" s="43">
        <v>79090219</v>
      </c>
      <c r="F2999" s="25" t="s">
        <v>2979</v>
      </c>
    </row>
    <row r="3000" spans="2:6" x14ac:dyDescent="0.2">
      <c r="B3000" s="24">
        <v>79090236</v>
      </c>
      <c r="C3000" s="25" t="s">
        <v>3548</v>
      </c>
      <c r="D3000" s="33"/>
      <c r="E3000" s="43">
        <v>79090236</v>
      </c>
      <c r="F3000" s="25" t="s">
        <v>3548</v>
      </c>
    </row>
    <row r="3001" spans="2:6" x14ac:dyDescent="0.2">
      <c r="B3001" s="24">
        <v>79090237</v>
      </c>
      <c r="C3001" s="25" t="s">
        <v>2699</v>
      </c>
      <c r="D3001" s="33"/>
      <c r="E3001" s="43">
        <v>79090237</v>
      </c>
      <c r="F3001" s="25" t="s">
        <v>2699</v>
      </c>
    </row>
    <row r="3002" spans="2:6" x14ac:dyDescent="0.2">
      <c r="B3002" s="24">
        <v>79090238</v>
      </c>
      <c r="C3002" s="25" t="s">
        <v>3876</v>
      </c>
      <c r="D3002" s="33"/>
      <c r="E3002" s="43">
        <v>79090238</v>
      </c>
      <c r="F3002" s="25" t="s">
        <v>3876</v>
      </c>
    </row>
    <row r="3003" spans="2:6" x14ac:dyDescent="0.2">
      <c r="B3003" s="24">
        <v>79090239</v>
      </c>
      <c r="C3003" s="25" t="s">
        <v>352</v>
      </c>
      <c r="D3003" s="33"/>
      <c r="E3003" s="43">
        <v>79090239</v>
      </c>
      <c r="F3003" s="25" t="s">
        <v>352</v>
      </c>
    </row>
    <row r="3004" spans="2:6" x14ac:dyDescent="0.2">
      <c r="B3004" s="24">
        <v>79090244</v>
      </c>
      <c r="C3004" s="25" t="s">
        <v>221</v>
      </c>
      <c r="D3004" s="33"/>
      <c r="E3004" s="43">
        <v>79090244</v>
      </c>
      <c r="F3004" s="25" t="s">
        <v>221</v>
      </c>
    </row>
    <row r="3005" spans="2:6" x14ac:dyDescent="0.2">
      <c r="B3005" s="24">
        <v>79090250</v>
      </c>
      <c r="C3005" s="25" t="s">
        <v>4770</v>
      </c>
      <c r="D3005" s="33"/>
      <c r="E3005" s="43">
        <v>79090250</v>
      </c>
      <c r="F3005" s="25" t="s">
        <v>4770</v>
      </c>
    </row>
    <row r="3006" spans="2:6" x14ac:dyDescent="0.2">
      <c r="B3006" s="24">
        <v>79090254</v>
      </c>
      <c r="C3006" s="25" t="s">
        <v>1605</v>
      </c>
      <c r="D3006" s="33"/>
      <c r="E3006" s="43">
        <v>79090254</v>
      </c>
      <c r="F3006" s="25" t="s">
        <v>1605</v>
      </c>
    </row>
    <row r="3007" spans="2:6" x14ac:dyDescent="0.2">
      <c r="B3007" s="24">
        <v>79090256</v>
      </c>
      <c r="C3007" s="25" t="s">
        <v>3901</v>
      </c>
      <c r="D3007" s="33"/>
      <c r="E3007" s="43">
        <v>79090256</v>
      </c>
      <c r="F3007" s="25" t="s">
        <v>3901</v>
      </c>
    </row>
    <row r="3008" spans="2:6" x14ac:dyDescent="0.2">
      <c r="B3008" s="24">
        <v>79090257</v>
      </c>
      <c r="C3008" s="25" t="s">
        <v>1593</v>
      </c>
      <c r="D3008" s="33"/>
      <c r="E3008" s="43">
        <v>79090257</v>
      </c>
      <c r="F3008" s="25" t="s">
        <v>1593</v>
      </c>
    </row>
    <row r="3009" spans="2:6" x14ac:dyDescent="0.2">
      <c r="B3009" s="24">
        <v>79090258</v>
      </c>
      <c r="C3009" s="25" t="s">
        <v>3060</v>
      </c>
      <c r="D3009" s="33"/>
      <c r="E3009" s="43">
        <v>79090258</v>
      </c>
      <c r="F3009" s="25" t="s">
        <v>3060</v>
      </c>
    </row>
    <row r="3010" spans="2:6" x14ac:dyDescent="0.2">
      <c r="B3010" s="24">
        <v>79090269</v>
      </c>
      <c r="C3010" s="25" t="s">
        <v>3005</v>
      </c>
      <c r="D3010" s="33"/>
      <c r="E3010" s="43">
        <v>79090269</v>
      </c>
      <c r="F3010" s="25" t="s">
        <v>3005</v>
      </c>
    </row>
    <row r="3011" spans="2:6" x14ac:dyDescent="0.2">
      <c r="B3011" s="24">
        <v>79090270</v>
      </c>
      <c r="C3011" s="25" t="s">
        <v>2987</v>
      </c>
      <c r="D3011" s="33"/>
      <c r="E3011" s="43">
        <v>79090270</v>
      </c>
      <c r="F3011" s="25" t="s">
        <v>2987</v>
      </c>
    </row>
    <row r="3012" spans="2:6" x14ac:dyDescent="0.2">
      <c r="B3012" s="24">
        <v>79090271</v>
      </c>
      <c r="C3012" s="25" t="s">
        <v>3092</v>
      </c>
      <c r="D3012" s="33"/>
      <c r="E3012" s="43">
        <v>79090271</v>
      </c>
      <c r="F3012" s="25" t="s">
        <v>3092</v>
      </c>
    </row>
    <row r="3013" spans="2:6" x14ac:dyDescent="0.2">
      <c r="B3013" s="24">
        <v>790903</v>
      </c>
      <c r="C3013" s="25" t="s">
        <v>1351</v>
      </c>
      <c r="D3013" s="33"/>
      <c r="E3013" s="43">
        <v>790903</v>
      </c>
      <c r="F3013" s="25" t="s">
        <v>1351</v>
      </c>
    </row>
    <row r="3014" spans="2:6" x14ac:dyDescent="0.2">
      <c r="B3014" s="24">
        <v>79090301</v>
      </c>
      <c r="C3014" s="25" t="s">
        <v>4690</v>
      </c>
      <c r="D3014" s="33"/>
      <c r="E3014" s="43">
        <v>79090301</v>
      </c>
      <c r="F3014" s="25" t="s">
        <v>4690</v>
      </c>
    </row>
    <row r="3015" spans="2:6" x14ac:dyDescent="0.2">
      <c r="B3015" s="24">
        <v>79090302</v>
      </c>
      <c r="C3015" s="25" t="s">
        <v>3563</v>
      </c>
      <c r="D3015" s="33"/>
      <c r="E3015" s="43">
        <v>79090302</v>
      </c>
      <c r="F3015" s="25" t="s">
        <v>3563</v>
      </c>
    </row>
    <row r="3016" spans="2:6" x14ac:dyDescent="0.2">
      <c r="B3016" s="24">
        <v>79090303</v>
      </c>
      <c r="C3016" s="25" t="s">
        <v>2795</v>
      </c>
      <c r="D3016" s="33"/>
      <c r="E3016" s="43">
        <v>79090303</v>
      </c>
      <c r="F3016" s="25" t="s">
        <v>2795</v>
      </c>
    </row>
    <row r="3017" spans="2:6" x14ac:dyDescent="0.2">
      <c r="B3017" s="24">
        <v>79090305</v>
      </c>
      <c r="C3017" s="25" t="s">
        <v>2800</v>
      </c>
      <c r="D3017" s="33"/>
      <c r="E3017" s="43">
        <v>79090305</v>
      </c>
      <c r="F3017" s="25" t="s">
        <v>2800</v>
      </c>
    </row>
    <row r="3018" spans="2:6" x14ac:dyDescent="0.2">
      <c r="B3018" s="24">
        <v>79090307</v>
      </c>
      <c r="C3018" s="25" t="s">
        <v>2793</v>
      </c>
      <c r="D3018" s="33"/>
      <c r="E3018" s="43">
        <v>79090307</v>
      </c>
      <c r="F3018" s="25" t="s">
        <v>2793</v>
      </c>
    </row>
    <row r="3019" spans="2:6" x14ac:dyDescent="0.2">
      <c r="B3019" s="24">
        <v>79090313</v>
      </c>
      <c r="C3019" s="25" t="s">
        <v>1868</v>
      </c>
      <c r="D3019" s="33"/>
      <c r="E3019" s="43">
        <v>79090313</v>
      </c>
      <c r="F3019" s="25" t="s">
        <v>1868</v>
      </c>
    </row>
    <row r="3020" spans="2:6" x14ac:dyDescent="0.2">
      <c r="B3020" s="24">
        <v>79090314</v>
      </c>
      <c r="C3020" s="25" t="s">
        <v>1874</v>
      </c>
      <c r="D3020" s="33"/>
      <c r="E3020" s="43">
        <v>79090314</v>
      </c>
      <c r="F3020" s="25" t="s">
        <v>1874</v>
      </c>
    </row>
    <row r="3021" spans="2:6" x14ac:dyDescent="0.2">
      <c r="B3021" s="24">
        <v>79090317</v>
      </c>
      <c r="C3021" s="25" t="s">
        <v>1353</v>
      </c>
      <c r="D3021" s="33"/>
      <c r="E3021" s="43">
        <v>79090317</v>
      </c>
      <c r="F3021" s="25" t="s">
        <v>1353</v>
      </c>
    </row>
    <row r="3022" spans="2:6" x14ac:dyDescent="0.2">
      <c r="B3022" s="24">
        <v>79090318</v>
      </c>
      <c r="C3022" s="25" t="s">
        <v>2882</v>
      </c>
      <c r="D3022" s="33"/>
      <c r="E3022" s="43">
        <v>79090318</v>
      </c>
      <c r="F3022" s="25" t="s">
        <v>2882</v>
      </c>
    </row>
    <row r="3023" spans="2:6" x14ac:dyDescent="0.2">
      <c r="B3023" s="24">
        <v>79090319</v>
      </c>
      <c r="C3023" s="25" t="s">
        <v>3572</v>
      </c>
      <c r="D3023" s="33"/>
      <c r="E3023" s="43">
        <v>79090319</v>
      </c>
      <c r="F3023" s="25" t="s">
        <v>3572</v>
      </c>
    </row>
    <row r="3024" spans="2:6" x14ac:dyDescent="0.2">
      <c r="B3024" s="24">
        <v>79090323</v>
      </c>
      <c r="C3024" s="25" t="s">
        <v>2812</v>
      </c>
      <c r="D3024" s="33"/>
      <c r="E3024" s="43">
        <v>79090323</v>
      </c>
      <c r="F3024" s="25" t="s">
        <v>2812</v>
      </c>
    </row>
    <row r="3025" spans="2:6" x14ac:dyDescent="0.2">
      <c r="B3025" s="24">
        <v>79090324</v>
      </c>
      <c r="C3025" s="25" t="s">
        <v>1860</v>
      </c>
      <c r="D3025" s="33"/>
      <c r="E3025" s="43">
        <v>79090324</v>
      </c>
      <c r="F3025" s="25" t="s">
        <v>1860</v>
      </c>
    </row>
    <row r="3026" spans="2:6" x14ac:dyDescent="0.2">
      <c r="B3026" s="24">
        <v>79090325</v>
      </c>
      <c r="C3026" s="25" t="s">
        <v>2871</v>
      </c>
      <c r="D3026" s="33"/>
      <c r="E3026" s="43">
        <v>79090325</v>
      </c>
      <c r="F3026" s="25" t="s">
        <v>2871</v>
      </c>
    </row>
    <row r="3027" spans="2:6" x14ac:dyDescent="0.2">
      <c r="B3027" s="24">
        <v>79090326</v>
      </c>
      <c r="C3027" s="25" t="s">
        <v>3946</v>
      </c>
      <c r="D3027" s="33"/>
      <c r="E3027" s="43">
        <v>79090326</v>
      </c>
      <c r="F3027" s="25" t="s">
        <v>3946</v>
      </c>
    </row>
    <row r="3028" spans="2:6" x14ac:dyDescent="0.2">
      <c r="B3028" s="24">
        <v>79090330</v>
      </c>
      <c r="C3028" s="25" t="s">
        <v>2899</v>
      </c>
      <c r="D3028" s="33"/>
      <c r="E3028" s="43">
        <v>79090330</v>
      </c>
      <c r="F3028" s="25" t="s">
        <v>2899</v>
      </c>
    </row>
    <row r="3029" spans="2:6" x14ac:dyDescent="0.2">
      <c r="B3029" s="24">
        <v>79090350</v>
      </c>
      <c r="C3029" s="25" t="s">
        <v>2806</v>
      </c>
      <c r="D3029" s="33"/>
      <c r="E3029" s="43">
        <v>79090350</v>
      </c>
      <c r="F3029" s="25" t="s">
        <v>2806</v>
      </c>
    </row>
    <row r="3030" spans="2:6" x14ac:dyDescent="0.2">
      <c r="B3030" s="24">
        <v>79090352</v>
      </c>
      <c r="C3030" s="25" t="s">
        <v>1871</v>
      </c>
      <c r="D3030" s="33"/>
      <c r="E3030" s="43">
        <v>79090352</v>
      </c>
      <c r="F3030" s="25" t="s">
        <v>1871</v>
      </c>
    </row>
    <row r="3031" spans="2:6" x14ac:dyDescent="0.2">
      <c r="B3031" s="24">
        <v>79090360</v>
      </c>
      <c r="C3031" s="25" t="s">
        <v>2821</v>
      </c>
      <c r="D3031" s="33"/>
      <c r="E3031" s="43">
        <v>79090360</v>
      </c>
      <c r="F3031" s="25" t="s">
        <v>2821</v>
      </c>
    </row>
    <row r="3032" spans="2:6" x14ac:dyDescent="0.2">
      <c r="B3032" s="24">
        <v>79090361</v>
      </c>
      <c r="C3032" s="25" t="s">
        <v>2889</v>
      </c>
      <c r="D3032" s="33"/>
      <c r="E3032" s="43">
        <v>79090361</v>
      </c>
      <c r="F3032" s="25" t="s">
        <v>2889</v>
      </c>
    </row>
    <row r="3033" spans="2:6" x14ac:dyDescent="0.2">
      <c r="B3033" s="24">
        <v>79090362</v>
      </c>
      <c r="C3033" s="25" t="s">
        <v>1892</v>
      </c>
      <c r="D3033" s="33"/>
      <c r="E3033" s="43">
        <v>79090362</v>
      </c>
      <c r="F3033" s="25" t="s">
        <v>1892</v>
      </c>
    </row>
    <row r="3034" spans="2:6" x14ac:dyDescent="0.2">
      <c r="B3034" s="24">
        <v>790904</v>
      </c>
      <c r="C3034" s="25" t="s">
        <v>2823</v>
      </c>
      <c r="D3034" s="33"/>
      <c r="E3034" s="43">
        <v>790904</v>
      </c>
      <c r="F3034" s="25" t="s">
        <v>2823</v>
      </c>
    </row>
    <row r="3035" spans="2:6" x14ac:dyDescent="0.2">
      <c r="B3035" s="24">
        <v>79090401</v>
      </c>
      <c r="C3035" s="25" t="s">
        <v>337</v>
      </c>
      <c r="D3035" s="33"/>
      <c r="E3035" s="43">
        <v>79090401</v>
      </c>
      <c r="F3035" s="25" t="s">
        <v>337</v>
      </c>
    </row>
    <row r="3036" spans="2:6" x14ac:dyDescent="0.2">
      <c r="B3036" s="24">
        <v>790907</v>
      </c>
      <c r="C3036" s="25" t="s">
        <v>5476</v>
      </c>
      <c r="D3036" s="33"/>
      <c r="E3036" s="43">
        <v>790907</v>
      </c>
      <c r="F3036" s="25" t="s">
        <v>3595</v>
      </c>
    </row>
    <row r="3037" spans="2:6" x14ac:dyDescent="0.2">
      <c r="B3037" s="24">
        <v>79090701</v>
      </c>
      <c r="C3037" s="25" t="s">
        <v>739</v>
      </c>
      <c r="D3037" s="33"/>
      <c r="E3037" s="43">
        <v>79090701</v>
      </c>
      <c r="F3037" s="25" t="s">
        <v>739</v>
      </c>
    </row>
    <row r="3038" spans="2:6" x14ac:dyDescent="0.2">
      <c r="B3038" s="24">
        <v>79090702</v>
      </c>
      <c r="C3038" s="25" t="s">
        <v>3598</v>
      </c>
      <c r="D3038" s="33"/>
      <c r="E3038" s="43">
        <v>79090702</v>
      </c>
      <c r="F3038" s="25" t="s">
        <v>3598</v>
      </c>
    </row>
    <row r="3039" spans="2:6" x14ac:dyDescent="0.2">
      <c r="B3039" s="24">
        <v>79090703</v>
      </c>
      <c r="C3039" s="25" t="s">
        <v>746</v>
      </c>
      <c r="D3039" s="33"/>
      <c r="E3039" s="43">
        <v>79090703</v>
      </c>
      <c r="F3039" s="25" t="s">
        <v>746</v>
      </c>
    </row>
    <row r="3040" spans="2:6" x14ac:dyDescent="0.2">
      <c r="B3040" s="24">
        <v>79090704</v>
      </c>
      <c r="C3040" s="25" t="s">
        <v>760</v>
      </c>
      <c r="D3040" s="33"/>
      <c r="E3040" s="43">
        <v>79090704</v>
      </c>
      <c r="F3040" s="25" t="s">
        <v>760</v>
      </c>
    </row>
    <row r="3041" spans="2:6" x14ac:dyDescent="0.2">
      <c r="B3041" s="24">
        <v>79090705</v>
      </c>
      <c r="C3041" s="25" t="s">
        <v>769</v>
      </c>
      <c r="D3041" s="33"/>
      <c r="E3041" s="43">
        <v>79090705</v>
      </c>
      <c r="F3041" s="25" t="s">
        <v>769</v>
      </c>
    </row>
    <row r="3042" spans="2:6" x14ac:dyDescent="0.2">
      <c r="B3042" s="24">
        <v>79090706</v>
      </c>
      <c r="C3042" s="25" t="s">
        <v>850</v>
      </c>
      <c r="D3042" s="33"/>
      <c r="E3042" s="43">
        <v>79090706</v>
      </c>
      <c r="F3042" s="25" t="s">
        <v>850</v>
      </c>
    </row>
    <row r="3043" spans="2:6" x14ac:dyDescent="0.2">
      <c r="B3043" s="24">
        <v>79090707</v>
      </c>
      <c r="C3043" s="25" t="s">
        <v>902</v>
      </c>
      <c r="D3043" s="33"/>
      <c r="E3043" s="43">
        <v>79090707</v>
      </c>
      <c r="F3043" s="25" t="s">
        <v>902</v>
      </c>
    </row>
    <row r="3044" spans="2:6" x14ac:dyDescent="0.2">
      <c r="B3044" s="24">
        <v>79090708</v>
      </c>
      <c r="C3044" s="25" t="s">
        <v>1312</v>
      </c>
      <c r="D3044" s="33"/>
      <c r="E3044" s="43">
        <v>79090708</v>
      </c>
      <c r="F3044" s="25" t="s">
        <v>1312</v>
      </c>
    </row>
    <row r="3045" spans="2:6" ht="25.5" x14ac:dyDescent="0.2">
      <c r="B3045" s="24">
        <v>79090709</v>
      </c>
      <c r="C3045" s="25" t="s">
        <v>786</v>
      </c>
      <c r="D3045" s="33"/>
      <c r="E3045" s="43">
        <v>79090709</v>
      </c>
      <c r="F3045" s="25" t="s">
        <v>786</v>
      </c>
    </row>
    <row r="3046" spans="2:6" x14ac:dyDescent="0.2">
      <c r="B3046" s="24">
        <v>790908</v>
      </c>
      <c r="C3046" s="25" t="s">
        <v>1531</v>
      </c>
      <c r="D3046" s="33"/>
      <c r="E3046" s="43">
        <v>790908</v>
      </c>
      <c r="F3046" s="25" t="s">
        <v>1531</v>
      </c>
    </row>
    <row r="3047" spans="2:6" x14ac:dyDescent="0.2">
      <c r="B3047" s="24">
        <v>79090824</v>
      </c>
      <c r="C3047" s="25" t="s">
        <v>1721</v>
      </c>
      <c r="D3047" s="33"/>
      <c r="E3047" s="43">
        <v>79090824</v>
      </c>
      <c r="F3047" s="25" t="s">
        <v>1721</v>
      </c>
    </row>
    <row r="3048" spans="2:6" x14ac:dyDescent="0.2">
      <c r="B3048" s="24">
        <v>790995</v>
      </c>
      <c r="C3048" s="25" t="s">
        <v>3634</v>
      </c>
      <c r="D3048" s="33"/>
      <c r="E3048" s="43">
        <v>790995</v>
      </c>
      <c r="F3048" s="25" t="s">
        <v>3634</v>
      </c>
    </row>
    <row r="3049" spans="2:6" x14ac:dyDescent="0.2">
      <c r="B3049" s="24">
        <v>79099501</v>
      </c>
      <c r="C3049" s="25" t="s">
        <v>3634</v>
      </c>
      <c r="D3049" s="33"/>
      <c r="E3049" s="43">
        <v>79099501</v>
      </c>
      <c r="F3049" s="25" t="s">
        <v>3634</v>
      </c>
    </row>
    <row r="3050" spans="2:6" x14ac:dyDescent="0.2">
      <c r="B3050" s="22">
        <v>8</v>
      </c>
      <c r="C3050" s="23" t="s">
        <v>4833</v>
      </c>
      <c r="D3050" s="32"/>
      <c r="E3050" s="42">
        <v>8</v>
      </c>
      <c r="F3050" s="23" t="s">
        <v>4833</v>
      </c>
    </row>
    <row r="3051" spans="2:6" x14ac:dyDescent="0.2">
      <c r="B3051" s="24">
        <v>81</v>
      </c>
      <c r="C3051" s="25" t="s">
        <v>5485</v>
      </c>
      <c r="D3051" s="33"/>
      <c r="E3051" s="43">
        <v>81</v>
      </c>
      <c r="F3051" s="25" t="s">
        <v>4835</v>
      </c>
    </row>
    <row r="3052" spans="2:6" ht="25.5" x14ac:dyDescent="0.2">
      <c r="B3052" s="24">
        <v>8120</v>
      </c>
      <c r="C3052" s="25" t="s">
        <v>4837</v>
      </c>
      <c r="D3052" s="33"/>
      <c r="E3052" s="43">
        <v>8120</v>
      </c>
      <c r="F3052" s="25" t="s">
        <v>4837</v>
      </c>
    </row>
    <row r="3053" spans="2:6" x14ac:dyDescent="0.2">
      <c r="B3053" s="24">
        <v>812001</v>
      </c>
      <c r="C3053" s="25" t="s">
        <v>4840</v>
      </c>
      <c r="D3053" s="33"/>
      <c r="E3053" s="43">
        <v>812001</v>
      </c>
      <c r="F3053" s="25" t="s">
        <v>1947</v>
      </c>
    </row>
    <row r="3054" spans="2:6" x14ac:dyDescent="0.2">
      <c r="B3054" s="24">
        <v>81200101</v>
      </c>
      <c r="C3054" s="25" t="s">
        <v>4840</v>
      </c>
      <c r="D3054" s="33"/>
      <c r="E3054" s="43">
        <v>81200101</v>
      </c>
      <c r="F3054" s="25" t="s">
        <v>4840</v>
      </c>
    </row>
    <row r="3055" spans="2:6" x14ac:dyDescent="0.2">
      <c r="B3055" s="24">
        <v>812002</v>
      </c>
      <c r="C3055" s="25" t="s">
        <v>1959</v>
      </c>
      <c r="D3055" s="33"/>
      <c r="E3055" s="43">
        <v>812002</v>
      </c>
      <c r="F3055" s="25" t="s">
        <v>1959</v>
      </c>
    </row>
    <row r="3056" spans="2:6" x14ac:dyDescent="0.2">
      <c r="B3056" s="24">
        <v>81200201</v>
      </c>
      <c r="C3056" s="25" t="s">
        <v>1959</v>
      </c>
      <c r="D3056" s="33"/>
      <c r="E3056" s="43">
        <v>81200201</v>
      </c>
      <c r="F3056" s="25" t="s">
        <v>1959</v>
      </c>
    </row>
    <row r="3057" spans="2:6" x14ac:dyDescent="0.2">
      <c r="B3057" s="24">
        <v>812003</v>
      </c>
      <c r="C3057" s="25" t="s">
        <v>4845</v>
      </c>
      <c r="D3057" s="33"/>
      <c r="E3057" s="43">
        <v>812003</v>
      </c>
      <c r="F3057" s="25" t="s">
        <v>1950</v>
      </c>
    </row>
    <row r="3058" spans="2:6" x14ac:dyDescent="0.2">
      <c r="B3058" s="24">
        <v>81200301</v>
      </c>
      <c r="C3058" s="25" t="s">
        <v>4845</v>
      </c>
      <c r="D3058" s="33"/>
      <c r="E3058" s="43">
        <v>81200301</v>
      </c>
      <c r="F3058" s="25" t="s">
        <v>4845</v>
      </c>
    </row>
    <row r="3059" spans="2:6" x14ac:dyDescent="0.2">
      <c r="B3059" s="24">
        <v>812004</v>
      </c>
      <c r="C3059" s="25" t="s">
        <v>1953</v>
      </c>
      <c r="D3059" s="33"/>
      <c r="E3059" s="43">
        <v>812004</v>
      </c>
      <c r="F3059" s="25" t="s">
        <v>1953</v>
      </c>
    </row>
    <row r="3060" spans="2:6" x14ac:dyDescent="0.2">
      <c r="B3060" s="24">
        <v>81200401</v>
      </c>
      <c r="C3060" s="25" t="s">
        <v>1953</v>
      </c>
      <c r="D3060" s="33"/>
      <c r="E3060" s="43">
        <v>81200401</v>
      </c>
      <c r="F3060" s="25" t="s">
        <v>1953</v>
      </c>
    </row>
    <row r="3061" spans="2:6" x14ac:dyDescent="0.2">
      <c r="B3061" s="24">
        <v>812005</v>
      </c>
      <c r="C3061" s="25" t="s">
        <v>1956</v>
      </c>
      <c r="D3061" s="33"/>
      <c r="E3061" s="43">
        <v>812005</v>
      </c>
      <c r="F3061" s="25" t="s">
        <v>1956</v>
      </c>
    </row>
    <row r="3062" spans="2:6" x14ac:dyDescent="0.2">
      <c r="B3062" s="24">
        <v>81200501</v>
      </c>
      <c r="C3062" s="25" t="s">
        <v>1956</v>
      </c>
      <c r="D3062" s="33"/>
      <c r="E3062" s="43">
        <v>81200501</v>
      </c>
      <c r="F3062" s="25" t="s">
        <v>1956</v>
      </c>
    </row>
    <row r="3063" spans="2:6" ht="25.5" x14ac:dyDescent="0.2">
      <c r="B3063" s="24">
        <v>812090</v>
      </c>
      <c r="C3063" s="25" t="s">
        <v>4851</v>
      </c>
      <c r="D3063" s="33"/>
      <c r="E3063" s="43">
        <v>812090</v>
      </c>
      <c r="F3063" s="25" t="s">
        <v>4851</v>
      </c>
    </row>
    <row r="3064" spans="2:6" ht="25.5" x14ac:dyDescent="0.2">
      <c r="B3064" s="24">
        <v>81209001</v>
      </c>
      <c r="C3064" s="25" t="s">
        <v>4851</v>
      </c>
      <c r="D3064" s="33"/>
      <c r="E3064" s="43">
        <v>81209001</v>
      </c>
      <c r="F3064" s="25" t="s">
        <v>4851</v>
      </c>
    </row>
    <row r="3065" spans="2:6" x14ac:dyDescent="0.2">
      <c r="B3065" s="24">
        <v>8121</v>
      </c>
      <c r="C3065" s="25" t="s">
        <v>5079</v>
      </c>
      <c r="D3065" s="33"/>
      <c r="E3065" s="43">
        <v>8190</v>
      </c>
      <c r="F3065" s="25" t="s">
        <v>4854</v>
      </c>
    </row>
    <row r="3066" spans="2:6" x14ac:dyDescent="0.2">
      <c r="B3066" s="24">
        <v>812190</v>
      </c>
      <c r="C3066" s="25" t="s">
        <v>5486</v>
      </c>
      <c r="D3066" s="33"/>
      <c r="E3066" s="43">
        <v>819090</v>
      </c>
      <c r="F3066" s="25" t="s">
        <v>4854</v>
      </c>
    </row>
    <row r="3067" spans="2:6" x14ac:dyDescent="0.2">
      <c r="B3067" s="24">
        <v>81219001</v>
      </c>
      <c r="C3067" s="25" t="s">
        <v>4857</v>
      </c>
      <c r="D3067" s="33"/>
      <c r="E3067" s="43">
        <v>81909001</v>
      </c>
      <c r="F3067" s="25" t="s">
        <v>4857</v>
      </c>
    </row>
    <row r="3068" spans="2:6" x14ac:dyDescent="0.2">
      <c r="B3068" s="24">
        <v>8190</v>
      </c>
      <c r="C3068" s="25" t="s">
        <v>4861</v>
      </c>
      <c r="D3068" s="33"/>
      <c r="E3068" s="43">
        <v>8190</v>
      </c>
      <c r="F3068" s="25" t="s">
        <v>4854</v>
      </c>
    </row>
    <row r="3069" spans="2:6" x14ac:dyDescent="0.2">
      <c r="B3069" s="24">
        <v>819090</v>
      </c>
      <c r="C3069" s="25" t="s">
        <v>4861</v>
      </c>
      <c r="D3069" s="33"/>
      <c r="E3069" s="43">
        <v>819090</v>
      </c>
      <c r="F3069" s="25" t="s">
        <v>4854</v>
      </c>
    </row>
    <row r="3070" spans="2:6" x14ac:dyDescent="0.2">
      <c r="B3070" s="24">
        <v>81909001</v>
      </c>
      <c r="C3070" s="25" t="s">
        <v>4861</v>
      </c>
      <c r="D3070" s="33"/>
      <c r="E3070" s="43">
        <v>81909001</v>
      </c>
      <c r="F3070" s="25" t="s">
        <v>4857</v>
      </c>
    </row>
    <row r="3071" spans="2:6" x14ac:dyDescent="0.2">
      <c r="B3071" s="24">
        <v>83</v>
      </c>
      <c r="C3071" s="25" t="s">
        <v>4863</v>
      </c>
      <c r="D3071" s="33"/>
      <c r="E3071" s="43">
        <v>83</v>
      </c>
      <c r="F3071" s="25" t="s">
        <v>4863</v>
      </c>
    </row>
    <row r="3072" spans="2:6" x14ac:dyDescent="0.2">
      <c r="B3072" s="24">
        <v>8312</v>
      </c>
      <c r="C3072" s="25" t="s">
        <v>4865</v>
      </c>
      <c r="D3072" s="33"/>
      <c r="E3072" s="43">
        <v>8312</v>
      </c>
      <c r="F3072" s="25" t="s">
        <v>4865</v>
      </c>
    </row>
    <row r="3073" spans="2:6" x14ac:dyDescent="0.2">
      <c r="B3073" s="24">
        <v>831201</v>
      </c>
      <c r="C3073" s="25" t="s">
        <v>4867</v>
      </c>
      <c r="D3073" s="33"/>
      <c r="E3073" s="43">
        <v>831201</v>
      </c>
      <c r="F3073" s="25" t="s">
        <v>4867</v>
      </c>
    </row>
    <row r="3074" spans="2:6" x14ac:dyDescent="0.2">
      <c r="B3074" s="24">
        <v>831203</v>
      </c>
      <c r="C3074" s="25" t="s">
        <v>4870</v>
      </c>
      <c r="D3074" s="33"/>
      <c r="E3074" s="43">
        <v>831203</v>
      </c>
      <c r="F3074" s="25" t="s">
        <v>4870</v>
      </c>
    </row>
    <row r="3075" spans="2:6" x14ac:dyDescent="0.2">
      <c r="B3075" s="24">
        <v>8313</v>
      </c>
      <c r="C3075" s="25" t="s">
        <v>5487</v>
      </c>
      <c r="D3075" s="33"/>
      <c r="E3075" s="43">
        <v>8313</v>
      </c>
      <c r="F3075" s="25" t="s">
        <v>4873</v>
      </c>
    </row>
    <row r="3076" spans="2:6" x14ac:dyDescent="0.2">
      <c r="B3076" s="24">
        <v>831301</v>
      </c>
      <c r="C3076" s="25" t="s">
        <v>4873</v>
      </c>
      <c r="D3076" s="33"/>
      <c r="E3076" s="43">
        <v>831301</v>
      </c>
      <c r="F3076" s="25" t="s">
        <v>4873</v>
      </c>
    </row>
    <row r="3077" spans="2:6" x14ac:dyDescent="0.2">
      <c r="B3077" s="24">
        <v>83130101</v>
      </c>
      <c r="C3077" s="25" t="s">
        <v>4873</v>
      </c>
      <c r="D3077" s="33"/>
      <c r="E3077" s="43">
        <v>83130101</v>
      </c>
      <c r="F3077" s="25" t="s">
        <v>4873</v>
      </c>
    </row>
    <row r="3078" spans="2:6" ht="25.5" x14ac:dyDescent="0.2">
      <c r="B3078" s="24">
        <v>8315</v>
      </c>
      <c r="C3078" s="25" t="s">
        <v>5488</v>
      </c>
      <c r="D3078" s="33"/>
      <c r="E3078" s="43">
        <v>8315</v>
      </c>
      <c r="F3078" s="25" t="s">
        <v>4877</v>
      </c>
    </row>
    <row r="3079" spans="2:6" x14ac:dyDescent="0.2">
      <c r="B3079" s="24">
        <v>831510</v>
      </c>
      <c r="C3079" s="25" t="s">
        <v>670</v>
      </c>
      <c r="D3079" s="33"/>
      <c r="E3079" s="43">
        <v>831510</v>
      </c>
      <c r="F3079" s="25" t="s">
        <v>670</v>
      </c>
    </row>
    <row r="3080" spans="2:6" x14ac:dyDescent="0.2">
      <c r="B3080" s="24">
        <v>83151001</v>
      </c>
      <c r="C3080" s="25" t="s">
        <v>739</v>
      </c>
      <c r="D3080" s="33"/>
      <c r="E3080" s="43">
        <v>83151001</v>
      </c>
      <c r="F3080" s="25" t="s">
        <v>739</v>
      </c>
    </row>
    <row r="3081" spans="2:6" x14ac:dyDescent="0.2">
      <c r="B3081" s="24">
        <v>83151002</v>
      </c>
      <c r="C3081" s="25" t="s">
        <v>760</v>
      </c>
      <c r="D3081" s="33"/>
      <c r="E3081" s="43">
        <v>83151002</v>
      </c>
      <c r="F3081" s="25" t="s">
        <v>760</v>
      </c>
    </row>
    <row r="3082" spans="2:6" x14ac:dyDescent="0.2">
      <c r="B3082" s="24">
        <v>83151004</v>
      </c>
      <c r="C3082" s="25" t="s">
        <v>771</v>
      </c>
      <c r="D3082" s="33"/>
      <c r="E3082" s="43">
        <v>83151004</v>
      </c>
      <c r="F3082" s="25" t="s">
        <v>771</v>
      </c>
    </row>
    <row r="3083" spans="2:6" x14ac:dyDescent="0.2">
      <c r="B3083" s="24">
        <v>83151006</v>
      </c>
      <c r="C3083" s="25" t="s">
        <v>783</v>
      </c>
      <c r="D3083" s="33"/>
      <c r="E3083" s="43">
        <v>83151006</v>
      </c>
      <c r="F3083" s="25" t="s">
        <v>783</v>
      </c>
    </row>
    <row r="3084" spans="2:6" x14ac:dyDescent="0.2">
      <c r="B3084" s="24">
        <v>83151008</v>
      </c>
      <c r="C3084" s="25" t="s">
        <v>775</v>
      </c>
      <c r="D3084" s="33"/>
      <c r="E3084" s="43">
        <v>83151008</v>
      </c>
      <c r="F3084" s="25" t="s">
        <v>775</v>
      </c>
    </row>
    <row r="3085" spans="2:6" ht="25.5" x14ac:dyDescent="0.2">
      <c r="B3085" s="24">
        <v>83151009</v>
      </c>
      <c r="C3085" s="25" t="s">
        <v>4885</v>
      </c>
      <c r="D3085" s="33"/>
      <c r="E3085" s="43">
        <v>83151009</v>
      </c>
      <c r="F3085" s="25" t="s">
        <v>4885</v>
      </c>
    </row>
    <row r="3086" spans="2:6" x14ac:dyDescent="0.2">
      <c r="B3086" s="24">
        <v>83151010</v>
      </c>
      <c r="C3086" s="25" t="s">
        <v>4887</v>
      </c>
      <c r="D3086" s="33"/>
      <c r="E3086" s="43">
        <v>83151010</v>
      </c>
      <c r="F3086" s="25" t="s">
        <v>4887</v>
      </c>
    </row>
    <row r="3087" spans="2:6" ht="25.5" x14ac:dyDescent="0.2">
      <c r="B3087" s="24">
        <v>83151012</v>
      </c>
      <c r="C3087" s="25" t="s">
        <v>788</v>
      </c>
      <c r="D3087" s="33"/>
      <c r="E3087" s="43">
        <v>83151012</v>
      </c>
      <c r="F3087" s="25" t="s">
        <v>788</v>
      </c>
    </row>
    <row r="3088" spans="2:6" x14ac:dyDescent="0.2">
      <c r="B3088" s="24">
        <v>83151014</v>
      </c>
      <c r="C3088" s="25" t="s">
        <v>499</v>
      </c>
      <c r="D3088" s="33"/>
      <c r="E3088" s="43">
        <v>83151014</v>
      </c>
      <c r="F3088" s="25" t="s">
        <v>499</v>
      </c>
    </row>
    <row r="3089" spans="2:6" ht="25.5" x14ac:dyDescent="0.2">
      <c r="B3089" s="24">
        <v>831590</v>
      </c>
      <c r="C3089" s="25" t="s">
        <v>5489</v>
      </c>
      <c r="D3089" s="33"/>
      <c r="E3089" s="43">
        <v>831590</v>
      </c>
      <c r="F3089" s="25" t="s">
        <v>4893</v>
      </c>
    </row>
    <row r="3090" spans="2:6" x14ac:dyDescent="0.2">
      <c r="B3090" s="24">
        <v>83159001</v>
      </c>
      <c r="C3090" s="25" t="s">
        <v>1192</v>
      </c>
      <c r="D3090" s="33"/>
      <c r="E3090" s="43">
        <v>83159001</v>
      </c>
      <c r="F3090" s="25" t="s">
        <v>1192</v>
      </c>
    </row>
    <row r="3091" spans="2:6" ht="25.5" x14ac:dyDescent="0.2">
      <c r="B3091" s="24">
        <v>83159002</v>
      </c>
      <c r="C3091" s="25" t="s">
        <v>4896</v>
      </c>
      <c r="D3091" s="33"/>
      <c r="E3091" s="43">
        <v>83159002</v>
      </c>
      <c r="F3091" s="25" t="s">
        <v>4896</v>
      </c>
    </row>
    <row r="3092" spans="2:6" x14ac:dyDescent="0.2">
      <c r="B3092" s="24">
        <v>83159003</v>
      </c>
      <c r="C3092" s="25" t="s">
        <v>1205</v>
      </c>
      <c r="D3092" s="33"/>
      <c r="E3092" s="43">
        <v>83159003</v>
      </c>
      <c r="F3092" s="25" t="s">
        <v>1205</v>
      </c>
    </row>
    <row r="3093" spans="2:6" x14ac:dyDescent="0.2">
      <c r="B3093" s="24">
        <v>83159004</v>
      </c>
      <c r="C3093" s="25" t="s">
        <v>1232</v>
      </c>
      <c r="D3093" s="33"/>
      <c r="E3093" s="43">
        <v>83159004</v>
      </c>
      <c r="F3093" s="25" t="s">
        <v>1232</v>
      </c>
    </row>
    <row r="3094" spans="2:6" x14ac:dyDescent="0.2">
      <c r="B3094" s="24">
        <v>83159006</v>
      </c>
      <c r="C3094" s="25" t="s">
        <v>1216</v>
      </c>
      <c r="D3094" s="33"/>
      <c r="E3094" s="43">
        <v>83159006</v>
      </c>
      <c r="F3094" s="25" t="s">
        <v>1216</v>
      </c>
    </row>
    <row r="3095" spans="2:6" x14ac:dyDescent="0.2">
      <c r="B3095" s="24">
        <v>83159007</v>
      </c>
      <c r="C3095" s="25" t="s">
        <v>4901</v>
      </c>
      <c r="D3095" s="33"/>
      <c r="E3095" s="43">
        <v>83159007</v>
      </c>
      <c r="F3095" s="25" t="s">
        <v>4901</v>
      </c>
    </row>
    <row r="3096" spans="2:6" x14ac:dyDescent="0.2">
      <c r="B3096" s="24">
        <v>83159008</v>
      </c>
      <c r="C3096" s="25" t="s">
        <v>777</v>
      </c>
      <c r="D3096" s="33"/>
      <c r="E3096" s="43">
        <v>83159008</v>
      </c>
      <c r="F3096" s="25" t="s">
        <v>777</v>
      </c>
    </row>
    <row r="3097" spans="2:6" x14ac:dyDescent="0.2">
      <c r="B3097" s="24">
        <v>83159009</v>
      </c>
      <c r="C3097" s="25" t="s">
        <v>4904</v>
      </c>
      <c r="D3097" s="33"/>
      <c r="E3097" s="43">
        <v>83159009</v>
      </c>
      <c r="F3097" s="25" t="s">
        <v>4904</v>
      </c>
    </row>
    <row r="3098" spans="2:6" x14ac:dyDescent="0.2">
      <c r="B3098" s="24">
        <v>8340</v>
      </c>
      <c r="C3098" s="25" t="s">
        <v>5490</v>
      </c>
      <c r="D3098" s="33"/>
      <c r="E3098" s="43"/>
      <c r="F3098" s="26" t="s">
        <v>5286</v>
      </c>
    </row>
    <row r="3099" spans="2:6" x14ac:dyDescent="0.2">
      <c r="B3099" s="24">
        <v>834001</v>
      </c>
      <c r="C3099" s="25" t="s">
        <v>474</v>
      </c>
      <c r="D3099" s="33"/>
      <c r="E3099" s="43">
        <v>831537</v>
      </c>
      <c r="F3099" s="25" t="s">
        <v>472</v>
      </c>
    </row>
    <row r="3100" spans="2:6" x14ac:dyDescent="0.2">
      <c r="B3100" s="24">
        <v>834002</v>
      </c>
      <c r="C3100" s="25" t="s">
        <v>508</v>
      </c>
      <c r="D3100" s="33"/>
      <c r="E3100" s="43">
        <v>831537</v>
      </c>
      <c r="F3100" s="25" t="s">
        <v>472</v>
      </c>
    </row>
    <row r="3101" spans="2:6" x14ac:dyDescent="0.2">
      <c r="B3101" s="24">
        <v>834009</v>
      </c>
      <c r="C3101" s="25" t="s">
        <v>523</v>
      </c>
      <c r="D3101" s="33"/>
      <c r="E3101" s="43">
        <v>831537</v>
      </c>
      <c r="F3101" s="25" t="s">
        <v>472</v>
      </c>
    </row>
    <row r="3102" spans="2:6" x14ac:dyDescent="0.2">
      <c r="B3102" s="24">
        <v>834010</v>
      </c>
      <c r="C3102" s="25" t="s">
        <v>531</v>
      </c>
      <c r="D3102" s="33"/>
      <c r="E3102" s="43">
        <v>831537</v>
      </c>
      <c r="F3102" s="25" t="s">
        <v>472</v>
      </c>
    </row>
    <row r="3103" spans="2:6" x14ac:dyDescent="0.2">
      <c r="B3103" s="24">
        <v>834011</v>
      </c>
      <c r="C3103" s="25" t="s">
        <v>622</v>
      </c>
      <c r="D3103" s="33"/>
      <c r="E3103" s="43">
        <v>831537</v>
      </c>
      <c r="F3103" s="25" t="s">
        <v>472</v>
      </c>
    </row>
    <row r="3104" spans="2:6" x14ac:dyDescent="0.2">
      <c r="B3104" s="24">
        <v>834012</v>
      </c>
      <c r="C3104" s="25" t="s">
        <v>636</v>
      </c>
      <c r="D3104" s="33"/>
      <c r="E3104" s="43">
        <v>831537</v>
      </c>
      <c r="F3104" s="25" t="s">
        <v>472</v>
      </c>
    </row>
    <row r="3105" spans="2:6" x14ac:dyDescent="0.2">
      <c r="B3105" s="24">
        <v>8347</v>
      </c>
      <c r="C3105" s="25" t="s">
        <v>3610</v>
      </c>
      <c r="D3105" s="33"/>
      <c r="E3105" s="43">
        <v>8347</v>
      </c>
      <c r="F3105" s="25" t="s">
        <v>3610</v>
      </c>
    </row>
    <row r="3106" spans="2:6" x14ac:dyDescent="0.2">
      <c r="B3106" s="24">
        <v>834704</v>
      </c>
      <c r="C3106" s="25" t="s">
        <v>670</v>
      </c>
      <c r="D3106" s="33"/>
      <c r="E3106" s="43">
        <v>834704</v>
      </c>
      <c r="F3106" s="25" t="s">
        <v>670</v>
      </c>
    </row>
    <row r="3107" spans="2:6" x14ac:dyDescent="0.2">
      <c r="B3107" s="24">
        <v>83470401</v>
      </c>
      <c r="C3107" s="25" t="s">
        <v>670</v>
      </c>
      <c r="D3107" s="33"/>
      <c r="E3107" s="43">
        <v>83470401</v>
      </c>
      <c r="F3107" s="25" t="s">
        <v>670</v>
      </c>
    </row>
    <row r="3108" spans="2:6" x14ac:dyDescent="0.2">
      <c r="B3108" s="24">
        <v>834790</v>
      </c>
      <c r="C3108" s="25" t="s">
        <v>4926</v>
      </c>
      <c r="D3108" s="33"/>
      <c r="E3108" s="43">
        <v>834790</v>
      </c>
      <c r="F3108" s="25" t="s">
        <v>4926</v>
      </c>
    </row>
    <row r="3109" spans="2:6" x14ac:dyDescent="0.2">
      <c r="B3109" s="24">
        <v>83479001</v>
      </c>
      <c r="C3109" s="25" t="s">
        <v>4926</v>
      </c>
      <c r="D3109" s="33"/>
      <c r="E3109" s="43">
        <v>83479001</v>
      </c>
      <c r="F3109" s="25" t="s">
        <v>4926</v>
      </c>
    </row>
    <row r="3110" spans="2:6" x14ac:dyDescent="0.2">
      <c r="B3110" s="24">
        <v>8355</v>
      </c>
      <c r="C3110" s="25" t="s">
        <v>4931</v>
      </c>
      <c r="D3110" s="33"/>
      <c r="E3110" s="43">
        <v>8355</v>
      </c>
      <c r="F3110" s="25" t="s">
        <v>4931</v>
      </c>
    </row>
    <row r="3111" spans="2:6" x14ac:dyDescent="0.2">
      <c r="B3111" s="24">
        <v>835510</v>
      </c>
      <c r="C3111" s="25" t="s">
        <v>3</v>
      </c>
      <c r="D3111" s="33"/>
      <c r="E3111" s="43">
        <v>835510</v>
      </c>
      <c r="F3111" s="25" t="s">
        <v>3</v>
      </c>
    </row>
    <row r="3112" spans="2:6" x14ac:dyDescent="0.2">
      <c r="B3112" s="24">
        <v>83551001</v>
      </c>
      <c r="C3112" s="25" t="s">
        <v>3</v>
      </c>
      <c r="D3112" s="33"/>
      <c r="E3112" s="43">
        <v>83551001</v>
      </c>
      <c r="F3112" s="25" t="s">
        <v>3</v>
      </c>
    </row>
    <row r="3113" spans="2:6" x14ac:dyDescent="0.2">
      <c r="B3113" s="24">
        <v>835511</v>
      </c>
      <c r="C3113" s="25" t="s">
        <v>2784</v>
      </c>
      <c r="D3113" s="33"/>
      <c r="E3113" s="43">
        <v>835511</v>
      </c>
      <c r="F3113" s="25" t="s">
        <v>2784</v>
      </c>
    </row>
    <row r="3114" spans="2:6" x14ac:dyDescent="0.2">
      <c r="B3114" s="24">
        <v>83551101</v>
      </c>
      <c r="C3114" s="25" t="s">
        <v>2784</v>
      </c>
      <c r="D3114" s="33"/>
      <c r="E3114" s="43">
        <v>83551101</v>
      </c>
      <c r="F3114" s="25" t="s">
        <v>2784</v>
      </c>
    </row>
    <row r="3115" spans="2:6" x14ac:dyDescent="0.2">
      <c r="B3115" s="24">
        <v>8361</v>
      </c>
      <c r="C3115" s="25" t="s">
        <v>4937</v>
      </c>
      <c r="D3115" s="33"/>
      <c r="E3115" s="43">
        <v>8361</v>
      </c>
      <c r="F3115" s="25" t="s">
        <v>4937</v>
      </c>
    </row>
    <row r="3116" spans="2:6" x14ac:dyDescent="0.2">
      <c r="B3116" s="24">
        <v>836101</v>
      </c>
      <c r="C3116" s="25" t="s">
        <v>5125</v>
      </c>
      <c r="D3116" s="33"/>
      <c r="E3116" s="43">
        <v>836101</v>
      </c>
      <c r="F3116" s="25" t="s">
        <v>4939</v>
      </c>
    </row>
    <row r="3117" spans="2:6" x14ac:dyDescent="0.2">
      <c r="B3117" s="24">
        <v>83610101</v>
      </c>
      <c r="C3117" s="25" t="s">
        <v>4941</v>
      </c>
      <c r="D3117" s="33"/>
      <c r="E3117" s="43">
        <v>83610101</v>
      </c>
      <c r="F3117" s="25" t="s">
        <v>4941</v>
      </c>
    </row>
    <row r="3118" spans="2:6" x14ac:dyDescent="0.2">
      <c r="B3118" s="24">
        <v>83610102</v>
      </c>
      <c r="C3118" s="25" t="s">
        <v>4943</v>
      </c>
      <c r="D3118" s="33"/>
      <c r="E3118" s="43">
        <v>83610102</v>
      </c>
      <c r="F3118" s="25" t="s">
        <v>4943</v>
      </c>
    </row>
    <row r="3119" spans="2:6" x14ac:dyDescent="0.2">
      <c r="B3119" s="24">
        <v>83610103</v>
      </c>
      <c r="C3119" s="25" t="s">
        <v>4945</v>
      </c>
      <c r="D3119" s="33"/>
      <c r="E3119" s="43">
        <v>83610103</v>
      </c>
      <c r="F3119" s="25" t="s">
        <v>4945</v>
      </c>
    </row>
    <row r="3120" spans="2:6" x14ac:dyDescent="0.2">
      <c r="B3120" s="24">
        <v>836102</v>
      </c>
      <c r="C3120" s="25" t="s">
        <v>4949</v>
      </c>
      <c r="D3120" s="33"/>
      <c r="E3120" s="43">
        <v>836102</v>
      </c>
      <c r="F3120" s="25" t="s">
        <v>4947</v>
      </c>
    </row>
    <row r="3121" spans="2:6" x14ac:dyDescent="0.2">
      <c r="B3121" s="24">
        <v>83610201</v>
      </c>
      <c r="C3121" s="25" t="s">
        <v>4949</v>
      </c>
      <c r="D3121" s="33"/>
      <c r="E3121" s="43">
        <v>83610201</v>
      </c>
      <c r="F3121" s="25" t="s">
        <v>4949</v>
      </c>
    </row>
    <row r="3122" spans="2:6" x14ac:dyDescent="0.2">
      <c r="B3122" s="24">
        <v>8390</v>
      </c>
      <c r="C3122" s="25" t="s">
        <v>5491</v>
      </c>
      <c r="D3122" s="33"/>
      <c r="E3122" s="43">
        <v>8390</v>
      </c>
      <c r="F3122" s="25" t="s">
        <v>4951</v>
      </c>
    </row>
    <row r="3123" spans="2:6" x14ac:dyDescent="0.2">
      <c r="B3123" s="24">
        <v>839090</v>
      </c>
      <c r="C3123" s="25" t="s">
        <v>4951</v>
      </c>
      <c r="D3123" s="33"/>
      <c r="E3123" s="43">
        <v>839090</v>
      </c>
      <c r="F3123" s="25" t="s">
        <v>4951</v>
      </c>
    </row>
    <row r="3124" spans="2:6" x14ac:dyDescent="0.2">
      <c r="B3124" s="24">
        <v>83909001</v>
      </c>
      <c r="C3124" s="25" t="s">
        <v>4954</v>
      </c>
      <c r="D3124" s="33"/>
      <c r="E3124" s="43">
        <v>83909001</v>
      </c>
      <c r="F3124" s="25" t="s">
        <v>4954</v>
      </c>
    </row>
    <row r="3125" spans="2:6" x14ac:dyDescent="0.2">
      <c r="B3125" s="24">
        <v>83909002</v>
      </c>
      <c r="C3125" s="25" t="s">
        <v>4956</v>
      </c>
      <c r="D3125" s="33"/>
      <c r="E3125" s="43">
        <v>83909002</v>
      </c>
      <c r="F3125" s="25" t="s">
        <v>4956</v>
      </c>
    </row>
    <row r="3126" spans="2:6" x14ac:dyDescent="0.2">
      <c r="B3126" s="24">
        <v>83909003</v>
      </c>
      <c r="C3126" s="25" t="s">
        <v>4958</v>
      </c>
      <c r="D3126" s="33"/>
      <c r="E3126" s="43">
        <v>83909003</v>
      </c>
      <c r="F3126" s="25" t="s">
        <v>4958</v>
      </c>
    </row>
    <row r="3127" spans="2:6" x14ac:dyDescent="0.2">
      <c r="B3127" s="24">
        <v>83909004</v>
      </c>
      <c r="C3127" s="25" t="s">
        <v>4960</v>
      </c>
      <c r="D3127" s="33"/>
      <c r="E3127" s="43">
        <v>83909004</v>
      </c>
      <c r="F3127" s="25" t="s">
        <v>4960</v>
      </c>
    </row>
    <row r="3128" spans="2:6" ht="25.5" x14ac:dyDescent="0.2">
      <c r="B3128" s="24">
        <v>83909005</v>
      </c>
      <c r="C3128" s="25" t="s">
        <v>4962</v>
      </c>
      <c r="D3128" s="33"/>
      <c r="E3128" s="43">
        <v>83909005</v>
      </c>
      <c r="F3128" s="25" t="s">
        <v>4962</v>
      </c>
    </row>
    <row r="3129" spans="2:6" ht="25.5" x14ac:dyDescent="0.2">
      <c r="B3129" s="24">
        <v>83909006</v>
      </c>
      <c r="C3129" s="25" t="s">
        <v>4964</v>
      </c>
      <c r="D3129" s="33"/>
      <c r="E3129" s="43">
        <v>83909006</v>
      </c>
      <c r="F3129" s="25" t="s">
        <v>4964</v>
      </c>
    </row>
    <row r="3130" spans="2:6" x14ac:dyDescent="0.2">
      <c r="B3130" s="24">
        <v>83909007</v>
      </c>
      <c r="C3130" s="25" t="s">
        <v>4966</v>
      </c>
      <c r="D3130" s="33"/>
      <c r="E3130" s="43">
        <v>83909007</v>
      </c>
      <c r="F3130" s="25" t="s">
        <v>4966</v>
      </c>
    </row>
    <row r="3131" spans="2:6" x14ac:dyDescent="0.2">
      <c r="B3131" s="24">
        <v>83909008</v>
      </c>
      <c r="C3131" s="25" t="s">
        <v>4968</v>
      </c>
      <c r="D3131" s="33"/>
      <c r="E3131" s="43">
        <v>83909008</v>
      </c>
      <c r="F3131" s="25" t="s">
        <v>4968</v>
      </c>
    </row>
    <row r="3132" spans="2:6" x14ac:dyDescent="0.2">
      <c r="B3132" s="24">
        <v>83909009</v>
      </c>
      <c r="C3132" s="25" t="s">
        <v>4970</v>
      </c>
      <c r="D3132" s="33"/>
      <c r="E3132" s="43">
        <v>83909009</v>
      </c>
      <c r="F3132" s="25" t="s">
        <v>4970</v>
      </c>
    </row>
    <row r="3133" spans="2:6" x14ac:dyDescent="0.2">
      <c r="B3133" s="24">
        <v>83909010</v>
      </c>
      <c r="C3133" s="25" t="s">
        <v>4972</v>
      </c>
      <c r="D3133" s="33"/>
      <c r="E3133" s="43">
        <v>83909010</v>
      </c>
      <c r="F3133" s="25" t="s">
        <v>4972</v>
      </c>
    </row>
    <row r="3134" spans="2:6" x14ac:dyDescent="0.2">
      <c r="B3134" s="24">
        <v>83909011</v>
      </c>
      <c r="C3134" s="25" t="s">
        <v>4974</v>
      </c>
      <c r="D3134" s="33"/>
      <c r="E3134" s="43">
        <v>83909011</v>
      </c>
      <c r="F3134" s="25" t="s">
        <v>4974</v>
      </c>
    </row>
    <row r="3135" spans="2:6" ht="25.5" x14ac:dyDescent="0.2">
      <c r="B3135" s="24">
        <v>83909012</v>
      </c>
      <c r="C3135" s="25" t="s">
        <v>4976</v>
      </c>
      <c r="D3135" s="33"/>
      <c r="E3135" s="43">
        <v>83909012</v>
      </c>
      <c r="F3135" s="25" t="s">
        <v>4976</v>
      </c>
    </row>
    <row r="3136" spans="2:6" x14ac:dyDescent="0.2">
      <c r="B3136" s="24">
        <v>83909013</v>
      </c>
      <c r="C3136" s="25" t="s">
        <v>4978</v>
      </c>
      <c r="D3136" s="33"/>
      <c r="E3136" s="43">
        <v>83909013</v>
      </c>
      <c r="F3136" s="25" t="s">
        <v>4978</v>
      </c>
    </row>
    <row r="3137" spans="2:6" x14ac:dyDescent="0.2">
      <c r="B3137" s="24">
        <v>83909014</v>
      </c>
      <c r="C3137" s="25" t="s">
        <v>4980</v>
      </c>
      <c r="D3137" s="33"/>
      <c r="E3137" s="43">
        <v>83909014</v>
      </c>
      <c r="F3137" s="25" t="s">
        <v>4980</v>
      </c>
    </row>
    <row r="3138" spans="2:6" ht="25.5" x14ac:dyDescent="0.2">
      <c r="B3138" s="24">
        <v>83909015</v>
      </c>
      <c r="C3138" s="25" t="s">
        <v>4982</v>
      </c>
      <c r="D3138" s="33"/>
      <c r="E3138" s="43">
        <v>83909015</v>
      </c>
      <c r="F3138" s="25" t="s">
        <v>4982</v>
      </c>
    </row>
    <row r="3139" spans="2:6" ht="25.5" x14ac:dyDescent="0.2">
      <c r="B3139" s="24">
        <v>83909016</v>
      </c>
      <c r="C3139" s="25" t="s">
        <v>4984</v>
      </c>
      <c r="D3139" s="33"/>
      <c r="E3139" s="43">
        <v>83909016</v>
      </c>
      <c r="F3139" s="25" t="s">
        <v>4984</v>
      </c>
    </row>
    <row r="3140" spans="2:6" ht="25.5" x14ac:dyDescent="0.2">
      <c r="B3140" s="24">
        <v>83909017</v>
      </c>
      <c r="C3140" s="25" t="s">
        <v>4885</v>
      </c>
      <c r="D3140" s="33"/>
      <c r="E3140" s="43">
        <v>83909017</v>
      </c>
      <c r="F3140" s="25" t="s">
        <v>4885</v>
      </c>
    </row>
    <row r="3141" spans="2:6" ht="25.5" x14ac:dyDescent="0.2">
      <c r="B3141" s="24">
        <v>83909019</v>
      </c>
      <c r="C3141" s="25" t="s">
        <v>4987</v>
      </c>
      <c r="D3141" s="33"/>
      <c r="E3141" s="43">
        <v>83909019</v>
      </c>
      <c r="F3141" s="25" t="s">
        <v>4987</v>
      </c>
    </row>
    <row r="3142" spans="2:6" ht="25.5" x14ac:dyDescent="0.2">
      <c r="B3142" s="24">
        <v>83909020</v>
      </c>
      <c r="C3142" s="25" t="s">
        <v>4989</v>
      </c>
      <c r="D3142" s="33"/>
      <c r="E3142" s="43">
        <v>83909020</v>
      </c>
      <c r="F3142" s="25" t="s">
        <v>4989</v>
      </c>
    </row>
    <row r="3143" spans="2:6" x14ac:dyDescent="0.2">
      <c r="B3143" s="24">
        <v>83909021</v>
      </c>
      <c r="C3143" s="25" t="s">
        <v>4991</v>
      </c>
      <c r="D3143" s="33"/>
      <c r="E3143" s="43">
        <v>83909021</v>
      </c>
      <c r="F3143" s="25" t="s">
        <v>4991</v>
      </c>
    </row>
    <row r="3144" spans="2:6" x14ac:dyDescent="0.2">
      <c r="B3144" s="24">
        <v>83909022</v>
      </c>
      <c r="C3144" s="25" t="s">
        <v>4993</v>
      </c>
      <c r="D3144" s="33"/>
      <c r="E3144" s="43">
        <v>83909022</v>
      </c>
      <c r="F3144" s="25" t="s">
        <v>4993</v>
      </c>
    </row>
    <row r="3145" spans="2:6" x14ac:dyDescent="0.2">
      <c r="B3145" s="24">
        <v>83909023</v>
      </c>
      <c r="C3145" s="25" t="s">
        <v>4995</v>
      </c>
      <c r="D3145" s="33"/>
      <c r="E3145" s="43">
        <v>83909023</v>
      </c>
      <c r="F3145" s="25" t="s">
        <v>4995</v>
      </c>
    </row>
    <row r="3146" spans="2:6" x14ac:dyDescent="0.2">
      <c r="B3146" s="24">
        <v>83909024</v>
      </c>
      <c r="C3146" s="25" t="s">
        <v>4997</v>
      </c>
      <c r="D3146" s="33"/>
      <c r="E3146" s="43">
        <v>83909024</v>
      </c>
      <c r="F3146" s="25" t="s">
        <v>4997</v>
      </c>
    </row>
    <row r="3147" spans="2:6" x14ac:dyDescent="0.2">
      <c r="B3147" s="24">
        <v>83909025</v>
      </c>
      <c r="C3147" s="25" t="s">
        <v>4999</v>
      </c>
      <c r="D3147" s="33"/>
      <c r="E3147" s="43">
        <v>83909025</v>
      </c>
      <c r="F3147" s="25" t="s">
        <v>4999</v>
      </c>
    </row>
    <row r="3148" spans="2:6" ht="25.5" x14ac:dyDescent="0.2">
      <c r="B3148" s="24">
        <v>83909026</v>
      </c>
      <c r="C3148" s="25" t="s">
        <v>5001</v>
      </c>
      <c r="D3148" s="33"/>
      <c r="E3148" s="43">
        <v>83909026</v>
      </c>
      <c r="F3148" s="25" t="s">
        <v>5001</v>
      </c>
    </row>
    <row r="3149" spans="2:6" ht="25.5" x14ac:dyDescent="0.2">
      <c r="B3149" s="24">
        <v>83909027</v>
      </c>
      <c r="C3149" s="25" t="s">
        <v>5003</v>
      </c>
      <c r="D3149" s="33"/>
      <c r="E3149" s="43">
        <v>83909027</v>
      </c>
      <c r="F3149" s="25" t="s">
        <v>5003</v>
      </c>
    </row>
    <row r="3150" spans="2:6" x14ac:dyDescent="0.2">
      <c r="B3150" s="24">
        <v>83909028</v>
      </c>
      <c r="C3150" s="25" t="s">
        <v>5005</v>
      </c>
      <c r="D3150" s="33"/>
      <c r="E3150" s="43">
        <v>83909028</v>
      </c>
      <c r="F3150" s="25" t="s">
        <v>5005</v>
      </c>
    </row>
    <row r="3151" spans="2:6" ht="25.5" x14ac:dyDescent="0.2">
      <c r="B3151" s="24">
        <v>83909031</v>
      </c>
      <c r="C3151" s="25" t="s">
        <v>5492</v>
      </c>
      <c r="D3151" s="33"/>
      <c r="E3151" s="43">
        <v>83909031</v>
      </c>
      <c r="F3151" s="25" t="s">
        <v>5007</v>
      </c>
    </row>
    <row r="3152" spans="2:6" ht="25.5" x14ac:dyDescent="0.2">
      <c r="B3152" s="24">
        <v>83909032</v>
      </c>
      <c r="C3152" s="25" t="s">
        <v>5009</v>
      </c>
      <c r="D3152" s="33"/>
      <c r="E3152" s="43">
        <v>83909032</v>
      </c>
      <c r="F3152" s="25" t="s">
        <v>5009</v>
      </c>
    </row>
    <row r="3153" spans="2:6" ht="25.5" x14ac:dyDescent="0.2">
      <c r="B3153" s="24">
        <v>83909033</v>
      </c>
      <c r="C3153" s="25" t="s">
        <v>5011</v>
      </c>
      <c r="D3153" s="33"/>
      <c r="E3153" s="43">
        <v>83909033</v>
      </c>
      <c r="F3153" s="25" t="s">
        <v>5011</v>
      </c>
    </row>
    <row r="3154" spans="2:6" ht="25.5" x14ac:dyDescent="0.2">
      <c r="B3154" s="24">
        <v>83909034</v>
      </c>
      <c r="C3154" s="25" t="s">
        <v>5013</v>
      </c>
      <c r="D3154" s="33"/>
      <c r="E3154" s="43">
        <v>83909034</v>
      </c>
      <c r="F3154" s="25" t="s">
        <v>5013</v>
      </c>
    </row>
    <row r="3155" spans="2:6" ht="25.5" x14ac:dyDescent="0.2">
      <c r="B3155" s="24">
        <v>83909035</v>
      </c>
      <c r="C3155" s="25" t="s">
        <v>5015</v>
      </c>
      <c r="D3155" s="33"/>
      <c r="E3155" s="43">
        <v>83909035</v>
      </c>
      <c r="F3155" s="25" t="s">
        <v>5015</v>
      </c>
    </row>
    <row r="3156" spans="2:6" ht="25.5" x14ac:dyDescent="0.2">
      <c r="B3156" s="24">
        <v>83909036</v>
      </c>
      <c r="C3156" s="25" t="s">
        <v>5017</v>
      </c>
      <c r="D3156" s="33"/>
      <c r="E3156" s="43">
        <v>83909036</v>
      </c>
      <c r="F3156" s="25" t="s">
        <v>5017</v>
      </c>
    </row>
    <row r="3157" spans="2:6" ht="25.5" x14ac:dyDescent="0.2">
      <c r="B3157" s="24">
        <v>83909037</v>
      </c>
      <c r="C3157" s="25" t="s">
        <v>5019</v>
      </c>
      <c r="D3157" s="33"/>
      <c r="E3157" s="43">
        <v>83909037</v>
      </c>
      <c r="F3157" s="25" t="s">
        <v>5019</v>
      </c>
    </row>
    <row r="3158" spans="2:6" ht="25.5" x14ac:dyDescent="0.2">
      <c r="B3158" s="24">
        <v>83909039</v>
      </c>
      <c r="C3158" s="25" t="s">
        <v>5021</v>
      </c>
      <c r="D3158" s="33"/>
      <c r="E3158" s="43">
        <v>83909039</v>
      </c>
      <c r="F3158" s="25" t="s">
        <v>5021</v>
      </c>
    </row>
    <row r="3159" spans="2:6" ht="38.25" x14ac:dyDescent="0.2">
      <c r="B3159" s="24">
        <v>83909040</v>
      </c>
      <c r="C3159" s="25" t="s">
        <v>5023</v>
      </c>
      <c r="D3159" s="33"/>
      <c r="E3159" s="43">
        <v>83909040</v>
      </c>
      <c r="F3159" s="25" t="s">
        <v>5023</v>
      </c>
    </row>
    <row r="3160" spans="2:6" ht="25.5" x14ac:dyDescent="0.2">
      <c r="B3160" s="24">
        <v>83909041</v>
      </c>
      <c r="C3160" s="25" t="s">
        <v>5025</v>
      </c>
      <c r="D3160" s="33"/>
      <c r="E3160" s="43">
        <v>83909041</v>
      </c>
      <c r="F3160" s="25" t="s">
        <v>5025</v>
      </c>
    </row>
    <row r="3161" spans="2:6" ht="25.5" x14ac:dyDescent="0.2">
      <c r="B3161" s="24">
        <v>83909042</v>
      </c>
      <c r="C3161" s="25" t="s">
        <v>5027</v>
      </c>
      <c r="D3161" s="33"/>
      <c r="E3161" s="43">
        <v>83909042</v>
      </c>
      <c r="F3161" s="25" t="s">
        <v>5027</v>
      </c>
    </row>
    <row r="3162" spans="2:6" ht="25.5" x14ac:dyDescent="0.2">
      <c r="B3162" s="24">
        <v>83909043</v>
      </c>
      <c r="C3162" s="25" t="s">
        <v>5029</v>
      </c>
      <c r="D3162" s="33"/>
      <c r="E3162" s="43">
        <v>83909043</v>
      </c>
      <c r="F3162" s="25" t="s">
        <v>5029</v>
      </c>
    </row>
    <row r="3163" spans="2:6" ht="25.5" x14ac:dyDescent="0.2">
      <c r="B3163" s="24">
        <v>83909044</v>
      </c>
      <c r="C3163" s="25" t="s">
        <v>5031</v>
      </c>
      <c r="D3163" s="33"/>
      <c r="E3163" s="43">
        <v>83909044</v>
      </c>
      <c r="F3163" s="25" t="s">
        <v>5031</v>
      </c>
    </row>
    <row r="3164" spans="2:6" ht="25.5" x14ac:dyDescent="0.2">
      <c r="B3164" s="24">
        <v>83909046</v>
      </c>
      <c r="C3164" s="25" t="s">
        <v>5033</v>
      </c>
      <c r="D3164" s="33"/>
      <c r="E3164" s="43">
        <v>83909046</v>
      </c>
      <c r="F3164" s="25" t="s">
        <v>5033</v>
      </c>
    </row>
    <row r="3165" spans="2:6" ht="25.5" x14ac:dyDescent="0.2">
      <c r="B3165" s="24">
        <v>83909047</v>
      </c>
      <c r="C3165" s="25" t="s">
        <v>5035</v>
      </c>
      <c r="D3165" s="33"/>
      <c r="E3165" s="43">
        <v>83909047</v>
      </c>
      <c r="F3165" s="25" t="s">
        <v>5035</v>
      </c>
    </row>
    <row r="3166" spans="2:6" ht="25.5" x14ac:dyDescent="0.2">
      <c r="B3166" s="24">
        <v>83909048</v>
      </c>
      <c r="C3166" s="25" t="s">
        <v>5037</v>
      </c>
      <c r="D3166" s="33"/>
      <c r="E3166" s="43">
        <v>83909048</v>
      </c>
      <c r="F3166" s="25" t="s">
        <v>5037</v>
      </c>
    </row>
    <row r="3167" spans="2:6" ht="25.5" x14ac:dyDescent="0.2">
      <c r="B3167" s="24">
        <v>83909051</v>
      </c>
      <c r="C3167" s="25" t="s">
        <v>5493</v>
      </c>
      <c r="D3167" s="33"/>
      <c r="E3167" s="43">
        <v>83909051</v>
      </c>
      <c r="F3167" s="25" t="s">
        <v>5039</v>
      </c>
    </row>
    <row r="3168" spans="2:6" ht="25.5" x14ac:dyDescent="0.2">
      <c r="B3168" s="24">
        <v>83909052</v>
      </c>
      <c r="C3168" s="25" t="s">
        <v>5041</v>
      </c>
      <c r="D3168" s="33"/>
      <c r="E3168" s="43">
        <v>83909052</v>
      </c>
      <c r="F3168" s="25" t="s">
        <v>5041</v>
      </c>
    </row>
    <row r="3169" spans="2:6" ht="25.5" x14ac:dyDescent="0.2">
      <c r="B3169" s="24">
        <v>83909053</v>
      </c>
      <c r="C3169" s="25" t="s">
        <v>5043</v>
      </c>
      <c r="D3169" s="33"/>
      <c r="E3169" s="43">
        <v>83909053</v>
      </c>
      <c r="F3169" s="25" t="s">
        <v>5043</v>
      </c>
    </row>
    <row r="3170" spans="2:6" ht="25.5" x14ac:dyDescent="0.2">
      <c r="B3170" s="24">
        <v>83909054</v>
      </c>
      <c r="C3170" s="25" t="s">
        <v>5045</v>
      </c>
      <c r="D3170" s="33"/>
      <c r="E3170" s="43">
        <v>83909054</v>
      </c>
      <c r="F3170" s="25" t="s">
        <v>5045</v>
      </c>
    </row>
    <row r="3171" spans="2:6" ht="25.5" x14ac:dyDescent="0.2">
      <c r="B3171" s="24">
        <v>83909055</v>
      </c>
      <c r="C3171" s="25" t="s">
        <v>5047</v>
      </c>
      <c r="D3171" s="33"/>
      <c r="E3171" s="43">
        <v>83909055</v>
      </c>
      <c r="F3171" s="25" t="s">
        <v>5047</v>
      </c>
    </row>
    <row r="3172" spans="2:6" ht="25.5" x14ac:dyDescent="0.2">
      <c r="B3172" s="24">
        <v>83909056</v>
      </c>
      <c r="C3172" s="25" t="s">
        <v>5049</v>
      </c>
      <c r="D3172" s="33"/>
      <c r="E3172" s="43">
        <v>83909056</v>
      </c>
      <c r="F3172" s="25" t="s">
        <v>5049</v>
      </c>
    </row>
    <row r="3173" spans="2:6" ht="25.5" x14ac:dyDescent="0.2">
      <c r="B3173" s="24">
        <v>83909057</v>
      </c>
      <c r="C3173" s="25" t="s">
        <v>5051</v>
      </c>
      <c r="D3173" s="33"/>
      <c r="E3173" s="43">
        <v>83909057</v>
      </c>
      <c r="F3173" s="25" t="s">
        <v>5051</v>
      </c>
    </row>
    <row r="3174" spans="2:6" ht="25.5" x14ac:dyDescent="0.2">
      <c r="B3174" s="24">
        <v>83909059</v>
      </c>
      <c r="C3174" s="25" t="s">
        <v>5053</v>
      </c>
      <c r="D3174" s="33"/>
      <c r="E3174" s="43">
        <v>83909059</v>
      </c>
      <c r="F3174" s="25" t="s">
        <v>5053</v>
      </c>
    </row>
    <row r="3175" spans="2:6" ht="25.5" x14ac:dyDescent="0.2">
      <c r="B3175" s="24">
        <v>83909060</v>
      </c>
      <c r="C3175" s="25" t="s">
        <v>5055</v>
      </c>
      <c r="D3175" s="33"/>
      <c r="E3175" s="43">
        <v>83909060</v>
      </c>
      <c r="F3175" s="25" t="s">
        <v>5055</v>
      </c>
    </row>
    <row r="3176" spans="2:6" ht="25.5" x14ac:dyDescent="0.2">
      <c r="B3176" s="24">
        <v>83909061</v>
      </c>
      <c r="C3176" s="25" t="s">
        <v>5057</v>
      </c>
      <c r="D3176" s="33"/>
      <c r="E3176" s="43">
        <v>83909061</v>
      </c>
      <c r="F3176" s="25" t="s">
        <v>5057</v>
      </c>
    </row>
    <row r="3177" spans="2:6" ht="25.5" x14ac:dyDescent="0.2">
      <c r="B3177" s="24">
        <v>83909062</v>
      </c>
      <c r="C3177" s="25" t="s">
        <v>5059</v>
      </c>
      <c r="D3177" s="33"/>
      <c r="E3177" s="43">
        <v>83909062</v>
      </c>
      <c r="F3177" s="25" t="s">
        <v>5059</v>
      </c>
    </row>
    <row r="3178" spans="2:6" ht="25.5" x14ac:dyDescent="0.2">
      <c r="B3178" s="24">
        <v>83909063</v>
      </c>
      <c r="C3178" s="25" t="s">
        <v>5061</v>
      </c>
      <c r="D3178" s="33"/>
      <c r="E3178" s="43">
        <v>83909063</v>
      </c>
      <c r="F3178" s="25" t="s">
        <v>5061</v>
      </c>
    </row>
    <row r="3179" spans="2:6" ht="25.5" x14ac:dyDescent="0.2">
      <c r="B3179" s="24">
        <v>83909064</v>
      </c>
      <c r="C3179" s="25" t="s">
        <v>5063</v>
      </c>
      <c r="D3179" s="33"/>
      <c r="E3179" s="43">
        <v>83909064</v>
      </c>
      <c r="F3179" s="25" t="s">
        <v>5063</v>
      </c>
    </row>
    <row r="3180" spans="2:6" ht="25.5" x14ac:dyDescent="0.2">
      <c r="B3180" s="24">
        <v>83909066</v>
      </c>
      <c r="C3180" s="25" t="s">
        <v>5065</v>
      </c>
      <c r="D3180" s="33"/>
      <c r="E3180" s="43">
        <v>83909066</v>
      </c>
      <c r="F3180" s="25" t="s">
        <v>5065</v>
      </c>
    </row>
    <row r="3181" spans="2:6" ht="25.5" x14ac:dyDescent="0.2">
      <c r="B3181" s="24">
        <v>83909067</v>
      </c>
      <c r="C3181" s="25" t="s">
        <v>5067</v>
      </c>
      <c r="D3181" s="33"/>
      <c r="E3181" s="43">
        <v>83909067</v>
      </c>
      <c r="F3181" s="25" t="s">
        <v>5067</v>
      </c>
    </row>
    <row r="3182" spans="2:6" ht="25.5" x14ac:dyDescent="0.2">
      <c r="B3182" s="24">
        <v>83909068</v>
      </c>
      <c r="C3182" s="25" t="s">
        <v>5069</v>
      </c>
      <c r="D3182" s="33"/>
      <c r="E3182" s="43">
        <v>83909068</v>
      </c>
      <c r="F3182" s="25" t="s">
        <v>5069</v>
      </c>
    </row>
    <row r="3183" spans="2:6" ht="25.5" x14ac:dyDescent="0.2">
      <c r="B3183" s="24">
        <v>83909080</v>
      </c>
      <c r="C3183" s="25" t="s">
        <v>5071</v>
      </c>
      <c r="D3183" s="33"/>
      <c r="E3183" s="43">
        <v>83909080</v>
      </c>
      <c r="F3183" s="25" t="s">
        <v>5071</v>
      </c>
    </row>
    <row r="3184" spans="2:6" x14ac:dyDescent="0.2">
      <c r="B3184" s="24">
        <v>89</v>
      </c>
      <c r="C3184" s="25" t="s">
        <v>5494</v>
      </c>
      <c r="D3184" s="33"/>
      <c r="E3184" s="43">
        <v>89</v>
      </c>
      <c r="F3184" s="25" t="s">
        <v>5073</v>
      </c>
    </row>
    <row r="3185" spans="2:6" x14ac:dyDescent="0.2">
      <c r="B3185" s="24">
        <v>8905</v>
      </c>
      <c r="C3185" s="25" t="s">
        <v>5495</v>
      </c>
      <c r="D3185" s="33"/>
      <c r="E3185" s="43">
        <v>8905</v>
      </c>
      <c r="F3185" s="25" t="s">
        <v>5075</v>
      </c>
    </row>
    <row r="3186" spans="2:6" ht="25.5" x14ac:dyDescent="0.2">
      <c r="B3186" s="24">
        <v>890506</v>
      </c>
      <c r="C3186" s="25" t="s">
        <v>4837</v>
      </c>
      <c r="D3186" s="33"/>
      <c r="E3186" s="43">
        <v>890506</v>
      </c>
      <c r="F3186" s="25" t="s">
        <v>4837</v>
      </c>
    </row>
    <row r="3187" spans="2:6" ht="25.5" x14ac:dyDescent="0.2">
      <c r="B3187" s="24">
        <v>89050601</v>
      </c>
      <c r="C3187" s="25" t="s">
        <v>4837</v>
      </c>
      <c r="D3187" s="33"/>
      <c r="E3187" s="43">
        <v>89050601</v>
      </c>
      <c r="F3187" s="25" t="s">
        <v>4837</v>
      </c>
    </row>
    <row r="3188" spans="2:6" x14ac:dyDescent="0.2">
      <c r="B3188" s="24">
        <v>890507</v>
      </c>
      <c r="C3188" s="25" t="s">
        <v>5079</v>
      </c>
      <c r="D3188" s="33"/>
      <c r="E3188" s="43">
        <v>890507</v>
      </c>
      <c r="F3188" s="25" t="s">
        <v>5079</v>
      </c>
    </row>
    <row r="3189" spans="2:6" x14ac:dyDescent="0.2">
      <c r="B3189" s="24">
        <v>89050701</v>
      </c>
      <c r="C3189" s="25" t="s">
        <v>5079</v>
      </c>
      <c r="D3189" s="33"/>
      <c r="E3189" s="43">
        <v>89050701</v>
      </c>
      <c r="F3189" s="25" t="s">
        <v>5079</v>
      </c>
    </row>
    <row r="3190" spans="2:6" x14ac:dyDescent="0.2">
      <c r="B3190" s="24">
        <v>890590</v>
      </c>
      <c r="C3190" s="25" t="s">
        <v>4861</v>
      </c>
      <c r="D3190" s="33"/>
      <c r="E3190" s="43">
        <v>890590</v>
      </c>
      <c r="F3190" s="25" t="s">
        <v>5082</v>
      </c>
    </row>
    <row r="3191" spans="2:6" x14ac:dyDescent="0.2">
      <c r="B3191" s="24">
        <v>89059001</v>
      </c>
      <c r="C3191" s="25" t="s">
        <v>5084</v>
      </c>
      <c r="D3191" s="33"/>
      <c r="E3191" s="43">
        <v>89059001</v>
      </c>
      <c r="F3191" s="25" t="s">
        <v>5084</v>
      </c>
    </row>
    <row r="3192" spans="2:6" x14ac:dyDescent="0.2">
      <c r="B3192" s="24">
        <v>89059002</v>
      </c>
      <c r="C3192" s="25" t="s">
        <v>5086</v>
      </c>
      <c r="D3192" s="33"/>
      <c r="E3192" s="43">
        <v>89059002</v>
      </c>
      <c r="F3192" s="25" t="s">
        <v>5086</v>
      </c>
    </row>
    <row r="3193" spans="2:6" x14ac:dyDescent="0.2">
      <c r="B3193" s="24">
        <v>89059003</v>
      </c>
      <c r="C3193" s="25" t="s">
        <v>3405</v>
      </c>
      <c r="D3193" s="33"/>
      <c r="E3193" s="43">
        <v>89059003</v>
      </c>
      <c r="F3193" s="25" t="s">
        <v>3405</v>
      </c>
    </row>
    <row r="3194" spans="2:6" x14ac:dyDescent="0.2">
      <c r="B3194" s="24">
        <v>89059016</v>
      </c>
      <c r="C3194" s="25" t="s">
        <v>430</v>
      </c>
      <c r="D3194" s="33"/>
      <c r="E3194" s="43">
        <v>89059016</v>
      </c>
      <c r="F3194" s="25" t="s">
        <v>430</v>
      </c>
    </row>
    <row r="3195" spans="2:6" x14ac:dyDescent="0.2">
      <c r="B3195" s="24">
        <v>8915</v>
      </c>
      <c r="C3195" s="25" t="s">
        <v>5091</v>
      </c>
      <c r="D3195" s="33"/>
      <c r="E3195" s="43">
        <v>8915</v>
      </c>
      <c r="F3195" s="25" t="s">
        <v>5091</v>
      </c>
    </row>
    <row r="3196" spans="2:6" x14ac:dyDescent="0.2">
      <c r="B3196" s="24">
        <v>891505</v>
      </c>
      <c r="C3196" s="25" t="s">
        <v>4873</v>
      </c>
      <c r="D3196" s="33"/>
      <c r="E3196" s="43">
        <v>891505</v>
      </c>
      <c r="F3196" s="25" t="s">
        <v>4873</v>
      </c>
    </row>
    <row r="3197" spans="2:6" x14ac:dyDescent="0.2">
      <c r="B3197" s="24">
        <v>89150501</v>
      </c>
      <c r="C3197" s="25" t="s">
        <v>4873</v>
      </c>
      <c r="D3197" s="33"/>
      <c r="E3197" s="43">
        <v>89150501</v>
      </c>
      <c r="F3197" s="25" t="s">
        <v>4873</v>
      </c>
    </row>
    <row r="3198" spans="2:6" ht="25.5" x14ac:dyDescent="0.2">
      <c r="B3198" s="24">
        <v>891506</v>
      </c>
      <c r="C3198" s="25" t="s">
        <v>5488</v>
      </c>
      <c r="D3198" s="33"/>
      <c r="E3198" s="43">
        <v>891506</v>
      </c>
      <c r="F3198" s="25" t="s">
        <v>5095</v>
      </c>
    </row>
    <row r="3199" spans="2:6" x14ac:dyDescent="0.2">
      <c r="B3199" s="24">
        <v>89150601</v>
      </c>
      <c r="C3199" s="25" t="s">
        <v>739</v>
      </c>
      <c r="D3199" s="33"/>
      <c r="E3199" s="43">
        <v>89150601</v>
      </c>
      <c r="F3199" s="25" t="s">
        <v>739</v>
      </c>
    </row>
    <row r="3200" spans="2:6" x14ac:dyDescent="0.2">
      <c r="B3200" s="24">
        <v>89150602</v>
      </c>
      <c r="C3200" s="25" t="s">
        <v>760</v>
      </c>
      <c r="D3200" s="33"/>
      <c r="E3200" s="43">
        <v>89150602</v>
      </c>
      <c r="F3200" s="25" t="s">
        <v>760</v>
      </c>
    </row>
    <row r="3201" spans="2:6" x14ac:dyDescent="0.2">
      <c r="B3201" s="24">
        <v>89150603</v>
      </c>
      <c r="C3201" s="25" t="s">
        <v>4980</v>
      </c>
      <c r="D3201" s="33"/>
      <c r="E3201" s="43">
        <v>89150603</v>
      </c>
      <c r="F3201" s="25" t="s">
        <v>4980</v>
      </c>
    </row>
    <row r="3202" spans="2:6" x14ac:dyDescent="0.2">
      <c r="B3202" s="24">
        <v>89150604</v>
      </c>
      <c r="C3202" s="25" t="s">
        <v>771</v>
      </c>
      <c r="D3202" s="33"/>
      <c r="E3202" s="43">
        <v>89150604</v>
      </c>
      <c r="F3202" s="25" t="s">
        <v>771</v>
      </c>
    </row>
    <row r="3203" spans="2:6" ht="25.5" x14ac:dyDescent="0.2">
      <c r="B3203" s="24">
        <v>89150605</v>
      </c>
      <c r="C3203" s="25" t="s">
        <v>4982</v>
      </c>
      <c r="D3203" s="33"/>
      <c r="E3203" s="43">
        <v>89150605</v>
      </c>
      <c r="F3203" s="25" t="s">
        <v>4982</v>
      </c>
    </row>
    <row r="3204" spans="2:6" x14ac:dyDescent="0.2">
      <c r="B3204" s="24">
        <v>89150606</v>
      </c>
      <c r="C3204" s="25" t="s">
        <v>783</v>
      </c>
      <c r="D3204" s="33"/>
      <c r="E3204" s="43">
        <v>89150606</v>
      </c>
      <c r="F3204" s="25" t="s">
        <v>783</v>
      </c>
    </row>
    <row r="3205" spans="2:6" ht="25.5" x14ac:dyDescent="0.2">
      <c r="B3205" s="24">
        <v>89150607</v>
      </c>
      <c r="C3205" s="25" t="s">
        <v>5103</v>
      </c>
      <c r="D3205" s="33"/>
      <c r="E3205" s="43">
        <v>89150607</v>
      </c>
      <c r="F3205" s="25" t="s">
        <v>5103</v>
      </c>
    </row>
    <row r="3206" spans="2:6" x14ac:dyDescent="0.2">
      <c r="B3206" s="24">
        <v>89150608</v>
      </c>
      <c r="C3206" s="25" t="s">
        <v>775</v>
      </c>
      <c r="D3206" s="33"/>
      <c r="E3206" s="43">
        <v>89150608</v>
      </c>
      <c r="F3206" s="25" t="s">
        <v>775</v>
      </c>
    </row>
    <row r="3207" spans="2:6" ht="25.5" x14ac:dyDescent="0.2">
      <c r="B3207" s="24">
        <v>89150609</v>
      </c>
      <c r="C3207" s="25" t="s">
        <v>4885</v>
      </c>
      <c r="D3207" s="33"/>
      <c r="E3207" s="43">
        <v>89150609</v>
      </c>
      <c r="F3207" s="25" t="s">
        <v>4885</v>
      </c>
    </row>
    <row r="3208" spans="2:6" x14ac:dyDescent="0.2">
      <c r="B3208" s="24">
        <v>89150610</v>
      </c>
      <c r="C3208" s="25" t="s">
        <v>4887</v>
      </c>
      <c r="D3208" s="33"/>
      <c r="E3208" s="43">
        <v>89150610</v>
      </c>
      <c r="F3208" s="25" t="s">
        <v>4887</v>
      </c>
    </row>
    <row r="3209" spans="2:6" ht="25.5" x14ac:dyDescent="0.2">
      <c r="B3209" s="24">
        <v>89150612</v>
      </c>
      <c r="C3209" s="25" t="s">
        <v>788</v>
      </c>
      <c r="D3209" s="33"/>
      <c r="E3209" s="43">
        <v>89150612</v>
      </c>
      <c r="F3209" s="25" t="s">
        <v>788</v>
      </c>
    </row>
    <row r="3210" spans="2:6" x14ac:dyDescent="0.2">
      <c r="B3210" s="24">
        <v>89150614</v>
      </c>
      <c r="C3210" s="25" t="s">
        <v>499</v>
      </c>
      <c r="D3210" s="33"/>
      <c r="E3210" s="43">
        <v>89150614</v>
      </c>
      <c r="F3210" s="25" t="s">
        <v>499</v>
      </c>
    </row>
    <row r="3211" spans="2:6" x14ac:dyDescent="0.2">
      <c r="B3211" s="24">
        <v>89150615</v>
      </c>
      <c r="C3211" s="25" t="s">
        <v>1192</v>
      </c>
      <c r="D3211" s="33"/>
      <c r="E3211" s="43">
        <v>89150615</v>
      </c>
      <c r="F3211" s="25" t="s">
        <v>1192</v>
      </c>
    </row>
    <row r="3212" spans="2:6" ht="25.5" x14ac:dyDescent="0.2">
      <c r="B3212" s="24">
        <v>89150616</v>
      </c>
      <c r="C3212" s="25" t="s">
        <v>4896</v>
      </c>
      <c r="D3212" s="33"/>
      <c r="E3212" s="43">
        <v>89150616</v>
      </c>
      <c r="F3212" s="25" t="s">
        <v>4896</v>
      </c>
    </row>
    <row r="3213" spans="2:6" x14ac:dyDescent="0.2">
      <c r="B3213" s="24">
        <v>89150617</v>
      </c>
      <c r="C3213" s="25" t="s">
        <v>1205</v>
      </c>
      <c r="D3213" s="33"/>
      <c r="E3213" s="43">
        <v>89150617</v>
      </c>
      <c r="F3213" s="25" t="s">
        <v>1205</v>
      </c>
    </row>
    <row r="3214" spans="2:6" x14ac:dyDescent="0.2">
      <c r="B3214" s="24">
        <v>89150618</v>
      </c>
      <c r="C3214" s="25" t="s">
        <v>1232</v>
      </c>
      <c r="D3214" s="33"/>
      <c r="E3214" s="43">
        <v>89150618</v>
      </c>
      <c r="F3214" s="25" t="s">
        <v>1232</v>
      </c>
    </row>
    <row r="3215" spans="2:6" x14ac:dyDescent="0.2">
      <c r="B3215" s="24">
        <v>89150619</v>
      </c>
      <c r="C3215" s="25" t="s">
        <v>1216</v>
      </c>
      <c r="D3215" s="33"/>
      <c r="E3215" s="43">
        <v>89150619</v>
      </c>
      <c r="F3215" s="25" t="s">
        <v>1216</v>
      </c>
    </row>
    <row r="3216" spans="2:6" x14ac:dyDescent="0.2">
      <c r="B3216" s="24">
        <v>89150620</v>
      </c>
      <c r="C3216" s="25" t="s">
        <v>1236</v>
      </c>
      <c r="D3216" s="33"/>
      <c r="E3216" s="43">
        <v>89150620</v>
      </c>
      <c r="F3216" s="25" t="s">
        <v>1236</v>
      </c>
    </row>
    <row r="3217" spans="2:6" x14ac:dyDescent="0.2">
      <c r="B3217" s="24">
        <v>89150621</v>
      </c>
      <c r="C3217" s="25" t="s">
        <v>777</v>
      </c>
      <c r="D3217" s="33"/>
      <c r="E3217" s="43">
        <v>89150621</v>
      </c>
      <c r="F3217" s="25" t="s">
        <v>777</v>
      </c>
    </row>
    <row r="3218" spans="2:6" x14ac:dyDescent="0.2">
      <c r="B3218" s="24">
        <v>89150622</v>
      </c>
      <c r="C3218" s="25" t="s">
        <v>3610</v>
      </c>
      <c r="D3218" s="33"/>
      <c r="E3218" s="43">
        <v>89150622</v>
      </c>
      <c r="F3218" s="25" t="s">
        <v>3610</v>
      </c>
    </row>
    <row r="3219" spans="2:6" x14ac:dyDescent="0.2">
      <c r="B3219" s="24">
        <v>891516</v>
      </c>
      <c r="C3219" s="25" t="s">
        <v>4931</v>
      </c>
      <c r="D3219" s="33"/>
      <c r="E3219" s="43">
        <v>891516</v>
      </c>
      <c r="F3219" s="25" t="s">
        <v>4931</v>
      </c>
    </row>
    <row r="3220" spans="2:6" x14ac:dyDescent="0.2">
      <c r="B3220" s="24">
        <v>89151601</v>
      </c>
      <c r="C3220" s="25" t="s">
        <v>3</v>
      </c>
      <c r="D3220" s="33"/>
      <c r="E3220" s="43">
        <v>89151601</v>
      </c>
      <c r="F3220" s="25" t="s">
        <v>3</v>
      </c>
    </row>
    <row r="3221" spans="2:6" x14ac:dyDescent="0.2">
      <c r="B3221" s="24">
        <v>89151602</v>
      </c>
      <c r="C3221" s="25" t="s">
        <v>2784</v>
      </c>
      <c r="D3221" s="33"/>
      <c r="E3221" s="43">
        <v>89151602</v>
      </c>
      <c r="F3221" s="25" t="s">
        <v>2784</v>
      </c>
    </row>
    <row r="3222" spans="2:6" x14ac:dyDescent="0.2">
      <c r="B3222" s="24">
        <v>891518</v>
      </c>
      <c r="C3222" s="25" t="s">
        <v>3610</v>
      </c>
      <c r="D3222" s="33"/>
      <c r="E3222" s="43">
        <v>891518</v>
      </c>
      <c r="F3222" s="25" t="s">
        <v>3610</v>
      </c>
    </row>
    <row r="3223" spans="2:6" x14ac:dyDescent="0.2">
      <c r="B3223" s="24">
        <v>89151801</v>
      </c>
      <c r="C3223" s="25" t="s">
        <v>670</v>
      </c>
      <c r="D3223" s="33"/>
      <c r="E3223" s="43">
        <v>89151801</v>
      </c>
      <c r="F3223" s="25" t="s">
        <v>670</v>
      </c>
    </row>
    <row r="3224" spans="2:6" x14ac:dyDescent="0.2">
      <c r="B3224" s="24">
        <v>89151802</v>
      </c>
      <c r="C3224" s="25" t="s">
        <v>4926</v>
      </c>
      <c r="D3224" s="33"/>
      <c r="E3224" s="43">
        <v>89151802</v>
      </c>
      <c r="F3224" s="25" t="s">
        <v>4926</v>
      </c>
    </row>
    <row r="3225" spans="2:6" x14ac:dyDescent="0.2">
      <c r="B3225" s="24">
        <v>891521</v>
      </c>
      <c r="C3225" s="25" t="s">
        <v>2056</v>
      </c>
      <c r="D3225" s="33"/>
      <c r="E3225" s="43">
        <v>891521</v>
      </c>
      <c r="F3225" s="25" t="s">
        <v>4937</v>
      </c>
    </row>
    <row r="3226" spans="2:6" x14ac:dyDescent="0.2">
      <c r="B3226" s="24">
        <v>89152101</v>
      </c>
      <c r="C3226" s="25" t="s">
        <v>5125</v>
      </c>
      <c r="D3226" s="33"/>
      <c r="E3226" s="43">
        <v>89152101</v>
      </c>
      <c r="F3226" s="25" t="s">
        <v>5125</v>
      </c>
    </row>
    <row r="3227" spans="2:6" x14ac:dyDescent="0.2">
      <c r="B3227" s="24">
        <v>89152102</v>
      </c>
      <c r="C3227" s="25" t="s">
        <v>4949</v>
      </c>
      <c r="D3227" s="33"/>
      <c r="E3227" s="43">
        <v>89152102</v>
      </c>
      <c r="F3227" s="25" t="s">
        <v>4949</v>
      </c>
    </row>
    <row r="3228" spans="2:6" ht="25.5" x14ac:dyDescent="0.2">
      <c r="B3228" s="24">
        <v>891590</v>
      </c>
      <c r="C3228" s="25" t="s">
        <v>4951</v>
      </c>
      <c r="D3228" s="33"/>
      <c r="E3228" s="43">
        <v>891590</v>
      </c>
      <c r="F3228" s="25" t="s">
        <v>5128</v>
      </c>
    </row>
    <row r="3229" spans="2:6" x14ac:dyDescent="0.2">
      <c r="B3229" s="24">
        <v>89159001</v>
      </c>
      <c r="C3229" s="25" t="s">
        <v>4954</v>
      </c>
      <c r="D3229" s="33"/>
      <c r="E3229" s="43">
        <v>89159001</v>
      </c>
      <c r="F3229" s="25" t="s">
        <v>4954</v>
      </c>
    </row>
    <row r="3230" spans="2:6" x14ac:dyDescent="0.2">
      <c r="B3230" s="24">
        <v>89159002</v>
      </c>
      <c r="C3230" s="25" t="s">
        <v>4956</v>
      </c>
      <c r="D3230" s="33"/>
      <c r="E3230" s="43">
        <v>89159002</v>
      </c>
      <c r="F3230" s="25" t="s">
        <v>4956</v>
      </c>
    </row>
    <row r="3231" spans="2:6" x14ac:dyDescent="0.2">
      <c r="B3231" s="24">
        <v>89159003</v>
      </c>
      <c r="C3231" s="25" t="s">
        <v>4958</v>
      </c>
      <c r="D3231" s="33"/>
      <c r="E3231" s="43">
        <v>89159003</v>
      </c>
      <c r="F3231" s="25" t="s">
        <v>4958</v>
      </c>
    </row>
    <row r="3232" spans="2:6" x14ac:dyDescent="0.2">
      <c r="B3232" s="24">
        <v>89159004</v>
      </c>
      <c r="C3232" s="25" t="s">
        <v>4960</v>
      </c>
      <c r="D3232" s="33"/>
      <c r="E3232" s="43">
        <v>89159004</v>
      </c>
      <c r="F3232" s="25" t="s">
        <v>4960</v>
      </c>
    </row>
    <row r="3233" spans="2:6" x14ac:dyDescent="0.2">
      <c r="B3233" s="24">
        <v>89159005</v>
      </c>
      <c r="C3233" s="25" t="s">
        <v>5134</v>
      </c>
      <c r="D3233" s="33"/>
      <c r="E3233" s="43">
        <v>89159005</v>
      </c>
      <c r="F3233" s="25" t="s">
        <v>5134</v>
      </c>
    </row>
    <row r="3234" spans="2:6" ht="25.5" x14ac:dyDescent="0.2">
      <c r="B3234" s="24">
        <v>89159006</v>
      </c>
      <c r="C3234" s="25" t="s">
        <v>4964</v>
      </c>
      <c r="D3234" s="33"/>
      <c r="E3234" s="43">
        <v>89159006</v>
      </c>
      <c r="F3234" s="25" t="s">
        <v>4964</v>
      </c>
    </row>
    <row r="3235" spans="2:6" x14ac:dyDescent="0.2">
      <c r="B3235" s="24">
        <v>89159007</v>
      </c>
      <c r="C3235" s="25" t="s">
        <v>4966</v>
      </c>
      <c r="D3235" s="33"/>
      <c r="E3235" s="43">
        <v>89159007</v>
      </c>
      <c r="F3235" s="25" t="s">
        <v>4966</v>
      </c>
    </row>
    <row r="3236" spans="2:6" x14ac:dyDescent="0.2">
      <c r="B3236" s="24">
        <v>89159008</v>
      </c>
      <c r="C3236" s="25" t="s">
        <v>4968</v>
      </c>
      <c r="D3236" s="33"/>
      <c r="E3236" s="43">
        <v>89159008</v>
      </c>
      <c r="F3236" s="25" t="s">
        <v>4968</v>
      </c>
    </row>
    <row r="3237" spans="2:6" x14ac:dyDescent="0.2">
      <c r="B3237" s="24">
        <v>89159009</v>
      </c>
      <c r="C3237" s="25" t="s">
        <v>4970</v>
      </c>
      <c r="D3237" s="33"/>
      <c r="E3237" s="43">
        <v>89159009</v>
      </c>
      <c r="F3237" s="25" t="s">
        <v>4970</v>
      </c>
    </row>
    <row r="3238" spans="2:6" x14ac:dyDescent="0.2">
      <c r="B3238" s="24">
        <v>89159010</v>
      </c>
      <c r="C3238" s="25" t="s">
        <v>4972</v>
      </c>
      <c r="D3238" s="33"/>
      <c r="E3238" s="43">
        <v>89159010</v>
      </c>
      <c r="F3238" s="25" t="s">
        <v>4972</v>
      </c>
    </row>
    <row r="3239" spans="2:6" x14ac:dyDescent="0.2">
      <c r="B3239" s="24">
        <v>89159011</v>
      </c>
      <c r="C3239" s="25" t="s">
        <v>5496</v>
      </c>
      <c r="D3239" s="33"/>
      <c r="E3239" s="43">
        <v>89159011</v>
      </c>
      <c r="F3239" s="25" t="s">
        <v>4974</v>
      </c>
    </row>
    <row r="3240" spans="2:6" ht="25.5" x14ac:dyDescent="0.2">
      <c r="B3240" s="24">
        <v>89159012</v>
      </c>
      <c r="C3240" s="25" t="s">
        <v>4976</v>
      </c>
      <c r="D3240" s="33"/>
      <c r="E3240" s="43">
        <v>89159012</v>
      </c>
      <c r="F3240" s="25" t="s">
        <v>4976</v>
      </c>
    </row>
    <row r="3241" spans="2:6" x14ac:dyDescent="0.2">
      <c r="B3241" s="24">
        <v>89159013</v>
      </c>
      <c r="C3241" s="25" t="s">
        <v>4978</v>
      </c>
      <c r="D3241" s="33"/>
      <c r="E3241" s="43">
        <v>89159013</v>
      </c>
      <c r="F3241" s="25" t="s">
        <v>4978</v>
      </c>
    </row>
    <row r="3242" spans="2:6" x14ac:dyDescent="0.2">
      <c r="B3242" s="24">
        <v>89159014</v>
      </c>
      <c r="C3242" s="25" t="s">
        <v>4980</v>
      </c>
      <c r="D3242" s="33"/>
      <c r="E3242" s="43">
        <v>89159014</v>
      </c>
      <c r="F3242" s="25" t="s">
        <v>4980</v>
      </c>
    </row>
    <row r="3243" spans="2:6" ht="25.5" x14ac:dyDescent="0.2">
      <c r="B3243" s="24">
        <v>89159015</v>
      </c>
      <c r="C3243" s="25" t="s">
        <v>4982</v>
      </c>
      <c r="D3243" s="33"/>
      <c r="E3243" s="43">
        <v>89159015</v>
      </c>
      <c r="F3243" s="25" t="s">
        <v>4982</v>
      </c>
    </row>
    <row r="3244" spans="2:6" ht="25.5" x14ac:dyDescent="0.2">
      <c r="B3244" s="24">
        <v>89159016</v>
      </c>
      <c r="C3244" s="25" t="s">
        <v>4984</v>
      </c>
      <c r="D3244" s="33"/>
      <c r="E3244" s="43">
        <v>89159016</v>
      </c>
      <c r="F3244" s="25" t="s">
        <v>4984</v>
      </c>
    </row>
    <row r="3245" spans="2:6" ht="25.5" x14ac:dyDescent="0.2">
      <c r="B3245" s="24">
        <v>89159017</v>
      </c>
      <c r="C3245" s="25" t="s">
        <v>4885</v>
      </c>
      <c r="D3245" s="33"/>
      <c r="E3245" s="43">
        <v>89159017</v>
      </c>
      <c r="F3245" s="25" t="s">
        <v>4885</v>
      </c>
    </row>
    <row r="3246" spans="2:6" ht="25.5" x14ac:dyDescent="0.2">
      <c r="B3246" s="24">
        <v>89159019</v>
      </c>
      <c r="C3246" s="25" t="s">
        <v>4987</v>
      </c>
      <c r="D3246" s="33"/>
      <c r="E3246" s="43">
        <v>89159019</v>
      </c>
      <c r="F3246" s="25" t="s">
        <v>4987</v>
      </c>
    </row>
    <row r="3247" spans="2:6" ht="25.5" x14ac:dyDescent="0.2">
      <c r="B3247" s="24">
        <v>89159020</v>
      </c>
      <c r="C3247" s="25" t="s">
        <v>4989</v>
      </c>
      <c r="D3247" s="33"/>
      <c r="E3247" s="43">
        <v>89159020</v>
      </c>
      <c r="F3247" s="25" t="s">
        <v>4989</v>
      </c>
    </row>
    <row r="3248" spans="2:6" x14ac:dyDescent="0.2">
      <c r="B3248" s="24">
        <v>89159021</v>
      </c>
      <c r="C3248" s="25" t="s">
        <v>4991</v>
      </c>
      <c r="D3248" s="33"/>
      <c r="E3248" s="43">
        <v>89159021</v>
      </c>
      <c r="F3248" s="25" t="s">
        <v>4991</v>
      </c>
    </row>
    <row r="3249" spans="2:6" x14ac:dyDescent="0.2">
      <c r="B3249" s="24">
        <v>89159022</v>
      </c>
      <c r="C3249" s="25" t="s">
        <v>4993</v>
      </c>
      <c r="D3249" s="33"/>
      <c r="E3249" s="43">
        <v>89159022</v>
      </c>
      <c r="F3249" s="25" t="s">
        <v>4993</v>
      </c>
    </row>
    <row r="3250" spans="2:6" x14ac:dyDescent="0.2">
      <c r="B3250" s="24">
        <v>89159023</v>
      </c>
      <c r="C3250" s="25" t="s">
        <v>4995</v>
      </c>
      <c r="D3250" s="33"/>
      <c r="E3250" s="43">
        <v>89159023</v>
      </c>
      <c r="F3250" s="25" t="s">
        <v>4995</v>
      </c>
    </row>
    <row r="3251" spans="2:6" x14ac:dyDescent="0.2">
      <c r="B3251" s="24">
        <v>89159024</v>
      </c>
      <c r="C3251" s="25" t="s">
        <v>4997</v>
      </c>
      <c r="D3251" s="33"/>
      <c r="E3251" s="43">
        <v>89159024</v>
      </c>
      <c r="F3251" s="25" t="s">
        <v>4997</v>
      </c>
    </row>
    <row r="3252" spans="2:6" x14ac:dyDescent="0.2">
      <c r="B3252" s="24">
        <v>89159025</v>
      </c>
      <c r="C3252" s="25" t="s">
        <v>4999</v>
      </c>
      <c r="D3252" s="33"/>
      <c r="E3252" s="43">
        <v>89159025</v>
      </c>
      <c r="F3252" s="25" t="s">
        <v>4999</v>
      </c>
    </row>
    <row r="3253" spans="2:6" ht="25.5" x14ac:dyDescent="0.2">
      <c r="B3253" s="24">
        <v>89159026</v>
      </c>
      <c r="C3253" s="25" t="s">
        <v>5001</v>
      </c>
      <c r="D3253" s="33"/>
      <c r="E3253" s="43">
        <v>89159026</v>
      </c>
      <c r="F3253" s="25" t="s">
        <v>5001</v>
      </c>
    </row>
    <row r="3254" spans="2:6" ht="25.5" x14ac:dyDescent="0.2">
      <c r="B3254" s="24">
        <v>89159027</v>
      </c>
      <c r="C3254" s="25" t="s">
        <v>5003</v>
      </c>
      <c r="D3254" s="33"/>
      <c r="E3254" s="43">
        <v>89159027</v>
      </c>
      <c r="F3254" s="25" t="s">
        <v>5003</v>
      </c>
    </row>
    <row r="3255" spans="2:6" x14ac:dyDescent="0.2">
      <c r="B3255" s="24">
        <v>89159028</v>
      </c>
      <c r="C3255" s="25" t="s">
        <v>5005</v>
      </c>
      <c r="D3255" s="33"/>
      <c r="E3255" s="43">
        <v>89159028</v>
      </c>
      <c r="F3255" s="25" t="s">
        <v>5005</v>
      </c>
    </row>
    <row r="3256" spans="2:6" x14ac:dyDescent="0.2">
      <c r="B3256" s="24">
        <v>89159058</v>
      </c>
      <c r="C3256" s="25" t="s">
        <v>5158</v>
      </c>
      <c r="D3256" s="33"/>
      <c r="E3256" s="43">
        <v>89159058</v>
      </c>
      <c r="F3256" s="25" t="s">
        <v>5158</v>
      </c>
    </row>
    <row r="3257" spans="2:6" ht="25.5" x14ac:dyDescent="0.2">
      <c r="B3257" s="24">
        <v>89159080</v>
      </c>
      <c r="C3257" s="25" t="s">
        <v>5071</v>
      </c>
      <c r="D3257" s="33"/>
      <c r="E3257" s="43">
        <v>89159080</v>
      </c>
      <c r="F3257" s="25" t="s">
        <v>5071</v>
      </c>
    </row>
    <row r="3258" spans="2:6" x14ac:dyDescent="0.2">
      <c r="B3258" s="22">
        <v>9</v>
      </c>
      <c r="C3258" s="23" t="s">
        <v>5161</v>
      </c>
      <c r="D3258" s="32"/>
      <c r="E3258" s="42">
        <v>9</v>
      </c>
      <c r="F3258" s="23" t="s">
        <v>5161</v>
      </c>
    </row>
    <row r="3259" spans="2:6" x14ac:dyDescent="0.2">
      <c r="B3259" s="24">
        <v>91</v>
      </c>
      <c r="C3259" s="25" t="s">
        <v>5497</v>
      </c>
      <c r="D3259" s="33"/>
      <c r="E3259" s="43">
        <v>91</v>
      </c>
      <c r="F3259" s="25" t="s">
        <v>5163</v>
      </c>
    </row>
    <row r="3260" spans="2:6" ht="25.5" x14ac:dyDescent="0.2">
      <c r="B3260" s="24">
        <v>9120</v>
      </c>
      <c r="C3260" s="25" t="s">
        <v>4837</v>
      </c>
      <c r="D3260" s="33"/>
      <c r="E3260" s="43">
        <v>9120</v>
      </c>
      <c r="F3260" s="25" t="s">
        <v>4837</v>
      </c>
    </row>
    <row r="3261" spans="2:6" x14ac:dyDescent="0.2">
      <c r="B3261" s="24">
        <v>912001</v>
      </c>
      <c r="C3261" s="25" t="s">
        <v>4840</v>
      </c>
      <c r="D3261" s="33"/>
      <c r="E3261" s="43">
        <v>912001</v>
      </c>
      <c r="F3261" s="25" t="s">
        <v>4840</v>
      </c>
    </row>
    <row r="3262" spans="2:6" x14ac:dyDescent="0.2">
      <c r="B3262" s="24">
        <v>91200101</v>
      </c>
      <c r="C3262" s="25" t="s">
        <v>4840</v>
      </c>
      <c r="D3262" s="33"/>
      <c r="E3262" s="43">
        <v>91200101</v>
      </c>
      <c r="F3262" s="25" t="s">
        <v>4840</v>
      </c>
    </row>
    <row r="3263" spans="2:6" x14ac:dyDescent="0.2">
      <c r="B3263" s="24">
        <v>912002</v>
      </c>
      <c r="C3263" s="25" t="s">
        <v>1959</v>
      </c>
      <c r="D3263" s="33"/>
      <c r="E3263" s="43">
        <v>912002</v>
      </c>
      <c r="F3263" s="25" t="s">
        <v>1959</v>
      </c>
    </row>
    <row r="3264" spans="2:6" x14ac:dyDescent="0.2">
      <c r="B3264" s="24">
        <v>91200201</v>
      </c>
      <c r="C3264" s="25" t="s">
        <v>1959</v>
      </c>
      <c r="D3264" s="33"/>
      <c r="E3264" s="43">
        <v>91200201</v>
      </c>
      <c r="F3264" s="25" t="s">
        <v>1959</v>
      </c>
    </row>
    <row r="3265" spans="2:6" x14ac:dyDescent="0.2">
      <c r="B3265" s="24">
        <v>912004</v>
      </c>
      <c r="C3265" s="25" t="s">
        <v>5170</v>
      </c>
      <c r="D3265" s="33"/>
      <c r="E3265" s="43">
        <v>912004</v>
      </c>
      <c r="F3265" s="25" t="s">
        <v>5170</v>
      </c>
    </row>
    <row r="3266" spans="2:6" x14ac:dyDescent="0.2">
      <c r="B3266" s="24">
        <v>91200401</v>
      </c>
      <c r="C3266" s="25" t="s">
        <v>5170</v>
      </c>
      <c r="D3266" s="33"/>
      <c r="E3266" s="43">
        <v>91200401</v>
      </c>
      <c r="F3266" s="25" t="s">
        <v>5170</v>
      </c>
    </row>
    <row r="3267" spans="2:6" x14ac:dyDescent="0.2">
      <c r="B3267" s="24">
        <v>912005</v>
      </c>
      <c r="C3267" s="25" t="s">
        <v>1956</v>
      </c>
      <c r="D3267" s="33"/>
      <c r="E3267" s="43">
        <v>912005</v>
      </c>
      <c r="F3267" s="25" t="s">
        <v>1956</v>
      </c>
    </row>
    <row r="3268" spans="2:6" x14ac:dyDescent="0.2">
      <c r="B3268" s="24">
        <v>91200501</v>
      </c>
      <c r="C3268" s="25" t="s">
        <v>1956</v>
      </c>
      <c r="D3268" s="33"/>
      <c r="E3268" s="43">
        <v>91200501</v>
      </c>
      <c r="F3268" s="25" t="s">
        <v>1956</v>
      </c>
    </row>
    <row r="3269" spans="2:6" ht="25.5" x14ac:dyDescent="0.2">
      <c r="B3269" s="24">
        <v>912090</v>
      </c>
      <c r="C3269" s="25" t="s">
        <v>4851</v>
      </c>
      <c r="D3269" s="33"/>
      <c r="E3269" s="43">
        <v>912090</v>
      </c>
      <c r="F3269" s="25" t="s">
        <v>4851</v>
      </c>
    </row>
    <row r="3270" spans="2:6" ht="25.5" x14ac:dyDescent="0.2">
      <c r="B3270" s="24">
        <v>91209001</v>
      </c>
      <c r="C3270" s="25" t="s">
        <v>4851</v>
      </c>
      <c r="D3270" s="33"/>
      <c r="E3270" s="43">
        <v>91209001</v>
      </c>
      <c r="F3270" s="25" t="s">
        <v>4851</v>
      </c>
    </row>
    <row r="3271" spans="2:6" x14ac:dyDescent="0.2">
      <c r="B3271" s="24">
        <v>9121</v>
      </c>
      <c r="C3271" s="25" t="s">
        <v>5258</v>
      </c>
      <c r="D3271" s="33"/>
      <c r="E3271" s="43"/>
      <c r="F3271" s="26" t="s">
        <v>5286</v>
      </c>
    </row>
    <row r="3272" spans="2:6" x14ac:dyDescent="0.2">
      <c r="B3272" s="24">
        <v>912101</v>
      </c>
      <c r="C3272" s="25" t="s">
        <v>5498</v>
      </c>
      <c r="D3272" s="33"/>
      <c r="E3272" s="43">
        <v>9190</v>
      </c>
      <c r="F3272" s="25" t="s">
        <v>5188</v>
      </c>
    </row>
    <row r="3273" spans="2:6" ht="25.5" x14ac:dyDescent="0.2">
      <c r="B3273" s="24">
        <v>91210101</v>
      </c>
      <c r="C3273" s="25" t="s">
        <v>5499</v>
      </c>
      <c r="D3273" s="33"/>
      <c r="E3273" s="43">
        <v>919001</v>
      </c>
      <c r="F3273" s="25" t="s">
        <v>5190</v>
      </c>
    </row>
    <row r="3274" spans="2:6" x14ac:dyDescent="0.2">
      <c r="B3274" s="24">
        <v>91210102</v>
      </c>
      <c r="C3274" s="25" t="s">
        <v>5500</v>
      </c>
      <c r="D3274" s="33"/>
      <c r="E3274" s="43">
        <v>93090201</v>
      </c>
      <c r="F3274" s="25" t="s">
        <v>5229</v>
      </c>
    </row>
    <row r="3275" spans="2:6" x14ac:dyDescent="0.2">
      <c r="B3275" s="24">
        <v>912190</v>
      </c>
      <c r="C3275" s="25" t="s">
        <v>5501</v>
      </c>
      <c r="D3275" s="33"/>
      <c r="E3275" s="43">
        <v>919090</v>
      </c>
      <c r="F3275" s="25" t="s">
        <v>5188</v>
      </c>
    </row>
    <row r="3276" spans="2:6" x14ac:dyDescent="0.2">
      <c r="B3276" s="24">
        <v>91219001</v>
      </c>
      <c r="C3276" s="25" t="s">
        <v>4857</v>
      </c>
      <c r="D3276" s="33"/>
      <c r="E3276" s="43">
        <v>91909001</v>
      </c>
      <c r="F3276" s="25" t="s">
        <v>4857</v>
      </c>
    </row>
    <row r="3277" spans="2:6" x14ac:dyDescent="0.2">
      <c r="B3277" s="24">
        <v>9128</v>
      </c>
      <c r="C3277" s="25" t="s">
        <v>5177</v>
      </c>
      <c r="D3277" s="33"/>
      <c r="E3277" s="43">
        <v>9128</v>
      </c>
      <c r="F3277" s="25" t="s">
        <v>5177</v>
      </c>
    </row>
    <row r="3278" spans="2:6" x14ac:dyDescent="0.2">
      <c r="B3278" s="24">
        <v>912806</v>
      </c>
      <c r="C3278" s="25" t="s">
        <v>5179</v>
      </c>
      <c r="D3278" s="33"/>
      <c r="E3278" s="43">
        <v>912806</v>
      </c>
      <c r="F3278" s="25" t="s">
        <v>5179</v>
      </c>
    </row>
    <row r="3279" spans="2:6" x14ac:dyDescent="0.2">
      <c r="B3279" s="24">
        <v>91280601</v>
      </c>
      <c r="C3279" s="25" t="s">
        <v>5179</v>
      </c>
      <c r="D3279" s="33"/>
      <c r="E3279" s="43">
        <v>91280601</v>
      </c>
      <c r="F3279" s="25" t="s">
        <v>5179</v>
      </c>
    </row>
    <row r="3280" spans="2:6" x14ac:dyDescent="0.2">
      <c r="B3280" s="24">
        <v>9149</v>
      </c>
      <c r="C3280" s="25" t="s">
        <v>5254</v>
      </c>
      <c r="D3280" s="33"/>
      <c r="E3280" s="43">
        <v>9149</v>
      </c>
      <c r="F3280" s="25" t="s">
        <v>5182</v>
      </c>
    </row>
    <row r="3281" spans="2:6" x14ac:dyDescent="0.2">
      <c r="B3281" s="24">
        <v>914902</v>
      </c>
      <c r="C3281" s="25" t="s">
        <v>5184</v>
      </c>
      <c r="D3281" s="33"/>
      <c r="E3281" s="43">
        <v>914902</v>
      </c>
      <c r="F3281" s="25" t="s">
        <v>5184</v>
      </c>
    </row>
    <row r="3282" spans="2:6" x14ac:dyDescent="0.2">
      <c r="B3282" s="24">
        <v>91490201</v>
      </c>
      <c r="C3282" s="25" t="s">
        <v>5186</v>
      </c>
      <c r="D3282" s="33"/>
      <c r="E3282" s="43">
        <v>91490201</v>
      </c>
      <c r="F3282" s="25" t="s">
        <v>5186</v>
      </c>
    </row>
    <row r="3283" spans="2:6" x14ac:dyDescent="0.2">
      <c r="B3283" s="24">
        <v>9190</v>
      </c>
      <c r="C3283" s="25" t="s">
        <v>5502</v>
      </c>
      <c r="D3283" s="33"/>
      <c r="E3283" s="43">
        <v>9190</v>
      </c>
      <c r="F3283" s="25" t="s">
        <v>5188</v>
      </c>
    </row>
    <row r="3284" spans="2:6" ht="25.5" x14ac:dyDescent="0.2">
      <c r="B3284" s="24">
        <v>919001</v>
      </c>
      <c r="C3284" s="25" t="s">
        <v>5192</v>
      </c>
      <c r="D3284" s="33"/>
      <c r="E3284" s="43">
        <v>919001</v>
      </c>
      <c r="F3284" s="25" t="s">
        <v>5190</v>
      </c>
    </row>
    <row r="3285" spans="2:6" x14ac:dyDescent="0.2">
      <c r="B3285" s="24">
        <v>91900101</v>
      </c>
      <c r="C3285" s="25" t="s">
        <v>5192</v>
      </c>
      <c r="D3285" s="33"/>
      <c r="E3285" s="43">
        <v>91900101</v>
      </c>
      <c r="F3285" s="25" t="s">
        <v>5192</v>
      </c>
    </row>
    <row r="3286" spans="2:6" x14ac:dyDescent="0.2">
      <c r="B3286" s="24">
        <v>919090</v>
      </c>
      <c r="C3286" s="25" t="s">
        <v>5502</v>
      </c>
      <c r="D3286" s="33"/>
      <c r="E3286" s="43">
        <v>919090</v>
      </c>
      <c r="F3286" s="25" t="s">
        <v>5188</v>
      </c>
    </row>
    <row r="3287" spans="2:6" x14ac:dyDescent="0.2">
      <c r="B3287" s="24">
        <v>91909001</v>
      </c>
      <c r="C3287" s="25" t="s">
        <v>5196</v>
      </c>
      <c r="D3287" s="33"/>
      <c r="E3287" s="43">
        <v>91909001</v>
      </c>
      <c r="F3287" s="25" t="s">
        <v>4857</v>
      </c>
    </row>
    <row r="3288" spans="2:6" x14ac:dyDescent="0.2">
      <c r="B3288" s="24">
        <v>93</v>
      </c>
      <c r="C3288" s="25" t="s">
        <v>5198</v>
      </c>
      <c r="D3288" s="33"/>
      <c r="E3288" s="43">
        <v>93</v>
      </c>
      <c r="F3288" s="25" t="s">
        <v>5198</v>
      </c>
    </row>
    <row r="3289" spans="2:6" x14ac:dyDescent="0.2">
      <c r="B3289" s="24">
        <v>9301</v>
      </c>
      <c r="C3289" s="25" t="s">
        <v>5200</v>
      </c>
      <c r="D3289" s="33"/>
      <c r="E3289" s="43">
        <v>9301</v>
      </c>
      <c r="F3289" s="25" t="s">
        <v>5200</v>
      </c>
    </row>
    <row r="3290" spans="2:6" x14ac:dyDescent="0.2">
      <c r="B3290" s="24">
        <v>930101</v>
      </c>
      <c r="C3290" s="25" t="s">
        <v>343</v>
      </c>
      <c r="D3290" s="33"/>
      <c r="E3290" s="43">
        <v>930101</v>
      </c>
      <c r="F3290" s="25" t="s">
        <v>5202</v>
      </c>
    </row>
    <row r="3291" spans="2:6" x14ac:dyDescent="0.2">
      <c r="B3291" s="24">
        <v>93010101</v>
      </c>
      <c r="C3291" s="25" t="s">
        <v>343</v>
      </c>
      <c r="D3291" s="33"/>
      <c r="E3291" s="43">
        <v>93010101</v>
      </c>
      <c r="F3291" s="25" t="s">
        <v>343</v>
      </c>
    </row>
    <row r="3292" spans="2:6" x14ac:dyDescent="0.2">
      <c r="B3292" s="24">
        <v>930102</v>
      </c>
      <c r="C3292" s="25" t="s">
        <v>1438</v>
      </c>
      <c r="D3292" s="33"/>
      <c r="E3292" s="43">
        <v>930102</v>
      </c>
      <c r="F3292" s="25" t="s">
        <v>5205</v>
      </c>
    </row>
    <row r="3293" spans="2:6" x14ac:dyDescent="0.2">
      <c r="B3293" s="24">
        <v>93010201</v>
      </c>
      <c r="C3293" s="25" t="s">
        <v>1438</v>
      </c>
      <c r="D3293" s="33"/>
      <c r="E3293" s="43">
        <v>93010201</v>
      </c>
      <c r="F3293" s="25" t="s">
        <v>1438</v>
      </c>
    </row>
    <row r="3294" spans="2:6" x14ac:dyDescent="0.2">
      <c r="B3294" s="24">
        <v>9306</v>
      </c>
      <c r="C3294" s="25" t="s">
        <v>5208</v>
      </c>
      <c r="D3294" s="33"/>
      <c r="E3294" s="43">
        <v>9306</v>
      </c>
      <c r="F3294" s="25" t="s">
        <v>5208</v>
      </c>
    </row>
    <row r="3295" spans="2:6" x14ac:dyDescent="0.2">
      <c r="B3295" s="24">
        <v>930617</v>
      </c>
      <c r="C3295" s="25" t="s">
        <v>670</v>
      </c>
      <c r="D3295" s="33"/>
      <c r="E3295" s="43">
        <v>930617</v>
      </c>
      <c r="F3295" s="25" t="s">
        <v>670</v>
      </c>
    </row>
    <row r="3296" spans="2:6" x14ac:dyDescent="0.2">
      <c r="B3296" s="24">
        <v>93061701</v>
      </c>
      <c r="C3296" s="25" t="s">
        <v>670</v>
      </c>
      <c r="D3296" s="33"/>
      <c r="E3296" s="43">
        <v>93061701</v>
      </c>
      <c r="F3296" s="25" t="s">
        <v>670</v>
      </c>
    </row>
    <row r="3297" spans="2:6" x14ac:dyDescent="0.2">
      <c r="B3297" s="24">
        <v>930618</v>
      </c>
      <c r="C3297" s="25" t="s">
        <v>1328</v>
      </c>
      <c r="D3297" s="33"/>
      <c r="E3297" s="43">
        <v>930618</v>
      </c>
      <c r="F3297" s="25" t="s">
        <v>1328</v>
      </c>
    </row>
    <row r="3298" spans="2:6" x14ac:dyDescent="0.2">
      <c r="B3298" s="24">
        <v>93061801</v>
      </c>
      <c r="C3298" s="25" t="s">
        <v>1328</v>
      </c>
      <c r="D3298" s="33"/>
      <c r="E3298" s="43">
        <v>93061801</v>
      </c>
      <c r="F3298" s="25" t="s">
        <v>1328</v>
      </c>
    </row>
    <row r="3299" spans="2:6" x14ac:dyDescent="0.2">
      <c r="B3299" s="24">
        <v>9313</v>
      </c>
      <c r="C3299" s="25" t="s">
        <v>5503</v>
      </c>
      <c r="D3299" s="33"/>
      <c r="E3299" s="43"/>
      <c r="F3299" s="26" t="s">
        <v>5286</v>
      </c>
    </row>
    <row r="3300" spans="2:6" x14ac:dyDescent="0.2">
      <c r="B3300" s="24">
        <v>931301</v>
      </c>
      <c r="C3300" s="25" t="s">
        <v>5265</v>
      </c>
      <c r="D3300" s="33"/>
      <c r="E3300" s="43"/>
      <c r="F3300" s="26" t="s">
        <v>5286</v>
      </c>
    </row>
    <row r="3301" spans="2:6" x14ac:dyDescent="0.2">
      <c r="B3301" s="24">
        <v>93130101</v>
      </c>
      <c r="C3301" s="25" t="s">
        <v>5265</v>
      </c>
      <c r="D3301" s="33"/>
      <c r="E3301" s="43"/>
      <c r="F3301" s="26" t="s">
        <v>5286</v>
      </c>
    </row>
    <row r="3302" spans="2:6" x14ac:dyDescent="0.2">
      <c r="B3302" s="24">
        <v>9346</v>
      </c>
      <c r="C3302" s="25" t="s">
        <v>5269</v>
      </c>
      <c r="D3302" s="33"/>
      <c r="E3302" s="43">
        <v>930806</v>
      </c>
      <c r="F3302" s="25" t="s">
        <v>343</v>
      </c>
    </row>
    <row r="3303" spans="2:6" x14ac:dyDescent="0.2">
      <c r="B3303" s="24">
        <v>934602</v>
      </c>
      <c r="C3303" s="25" t="s">
        <v>472</v>
      </c>
      <c r="D3303" s="33"/>
      <c r="E3303" s="43">
        <v>930806</v>
      </c>
      <c r="F3303" s="25" t="s">
        <v>343</v>
      </c>
    </row>
    <row r="3304" spans="2:6" x14ac:dyDescent="0.2">
      <c r="B3304" s="24">
        <v>93460201</v>
      </c>
      <c r="C3304" s="25" t="s">
        <v>5217</v>
      </c>
      <c r="D3304" s="33"/>
      <c r="E3304" s="43">
        <v>93080601</v>
      </c>
      <c r="F3304" s="25" t="s">
        <v>5217</v>
      </c>
    </row>
    <row r="3305" spans="2:6" x14ac:dyDescent="0.2">
      <c r="B3305" s="24">
        <v>934618</v>
      </c>
      <c r="C3305" s="25" t="s">
        <v>5219</v>
      </c>
      <c r="D3305" s="33"/>
      <c r="E3305" s="43">
        <v>930806</v>
      </c>
      <c r="F3305" s="25" t="s">
        <v>343</v>
      </c>
    </row>
    <row r="3306" spans="2:6" x14ac:dyDescent="0.2">
      <c r="B3306" s="24">
        <v>93461801</v>
      </c>
      <c r="C3306" s="25" t="s">
        <v>5219</v>
      </c>
      <c r="D3306" s="33"/>
      <c r="E3306" s="43">
        <v>93080601</v>
      </c>
      <c r="F3306" s="25" t="s">
        <v>5217</v>
      </c>
    </row>
    <row r="3307" spans="2:6" x14ac:dyDescent="0.2">
      <c r="B3307" s="24">
        <v>934619</v>
      </c>
      <c r="C3307" s="25" t="s">
        <v>670</v>
      </c>
      <c r="D3307" s="33"/>
      <c r="E3307" s="43">
        <v>930806</v>
      </c>
      <c r="F3307" s="25" t="s">
        <v>343</v>
      </c>
    </row>
    <row r="3308" spans="2:6" x14ac:dyDescent="0.2">
      <c r="B3308" s="24">
        <v>93461901</v>
      </c>
      <c r="C3308" s="25" t="s">
        <v>5221</v>
      </c>
      <c r="D3308" s="33"/>
      <c r="E3308" s="43">
        <v>93080601</v>
      </c>
      <c r="F3308" s="25" t="s">
        <v>5217</v>
      </c>
    </row>
    <row r="3309" spans="2:6" x14ac:dyDescent="0.2">
      <c r="B3309" s="24">
        <v>93461902</v>
      </c>
      <c r="C3309" s="25" t="s">
        <v>5223</v>
      </c>
      <c r="D3309" s="33"/>
      <c r="E3309" s="43">
        <v>93080602</v>
      </c>
      <c r="F3309" s="25" t="s">
        <v>5219</v>
      </c>
    </row>
    <row r="3310" spans="2:6" x14ac:dyDescent="0.2">
      <c r="B3310" s="24">
        <v>93461903</v>
      </c>
      <c r="C3310" s="25" t="s">
        <v>5225</v>
      </c>
      <c r="D3310" s="33"/>
      <c r="E3310" s="43">
        <v>93080603</v>
      </c>
      <c r="F3310" s="25" t="s">
        <v>5221</v>
      </c>
    </row>
    <row r="3311" spans="2:6" x14ac:dyDescent="0.2">
      <c r="B3311" s="24">
        <v>934620</v>
      </c>
      <c r="C3311" s="25" t="s">
        <v>1328</v>
      </c>
      <c r="D3311" s="33"/>
      <c r="E3311" s="43">
        <v>930806</v>
      </c>
      <c r="F3311" s="25" t="s">
        <v>343</v>
      </c>
    </row>
    <row r="3312" spans="2:6" x14ac:dyDescent="0.2">
      <c r="B3312" s="24">
        <v>93462001</v>
      </c>
      <c r="C3312" s="25" t="s">
        <v>5221</v>
      </c>
      <c r="D3312" s="33"/>
      <c r="E3312" s="43">
        <v>93080601</v>
      </c>
      <c r="F3312" s="25" t="s">
        <v>5217</v>
      </c>
    </row>
    <row r="3313" spans="2:6" x14ac:dyDescent="0.2">
      <c r="B3313" s="24">
        <v>93462002</v>
      </c>
      <c r="C3313" s="25" t="s">
        <v>5223</v>
      </c>
      <c r="D3313" s="33"/>
      <c r="E3313" s="43">
        <v>93080602</v>
      </c>
      <c r="F3313" s="25" t="s">
        <v>5219</v>
      </c>
    </row>
    <row r="3314" spans="2:6" x14ac:dyDescent="0.2">
      <c r="B3314" s="24">
        <v>93462003</v>
      </c>
      <c r="C3314" s="25" t="s">
        <v>5225</v>
      </c>
      <c r="D3314" s="33"/>
      <c r="E3314" s="43">
        <v>93080603</v>
      </c>
      <c r="F3314" s="25" t="s">
        <v>5221</v>
      </c>
    </row>
    <row r="3315" spans="2:6" x14ac:dyDescent="0.2">
      <c r="B3315" s="24">
        <v>9390</v>
      </c>
      <c r="C3315" s="25" t="s">
        <v>5232</v>
      </c>
      <c r="D3315" s="33"/>
      <c r="E3315" s="43">
        <v>9390</v>
      </c>
      <c r="F3315" s="25" t="s">
        <v>5232</v>
      </c>
    </row>
    <row r="3316" spans="2:6" x14ac:dyDescent="0.2">
      <c r="B3316" s="24">
        <v>939011</v>
      </c>
      <c r="C3316" s="25" t="s">
        <v>5504</v>
      </c>
      <c r="D3316" s="33"/>
      <c r="E3316" s="43">
        <v>939011</v>
      </c>
      <c r="F3316" s="25" t="s">
        <v>5234</v>
      </c>
    </row>
    <row r="3317" spans="2:6" x14ac:dyDescent="0.2">
      <c r="B3317" s="24">
        <v>93901116</v>
      </c>
      <c r="C3317" s="25" t="s">
        <v>430</v>
      </c>
      <c r="D3317" s="33"/>
      <c r="E3317" s="43">
        <v>93901116</v>
      </c>
      <c r="F3317" s="25" t="s">
        <v>430</v>
      </c>
    </row>
    <row r="3318" spans="2:6" ht="25.5" x14ac:dyDescent="0.2">
      <c r="B3318" s="24">
        <v>939012</v>
      </c>
      <c r="C3318" s="25" t="s">
        <v>1519</v>
      </c>
      <c r="D3318" s="33"/>
      <c r="E3318" s="43">
        <v>939012</v>
      </c>
      <c r="F3318" s="25" t="s">
        <v>1519</v>
      </c>
    </row>
    <row r="3319" spans="2:6" ht="25.5" x14ac:dyDescent="0.2">
      <c r="B3319" s="24">
        <v>93901201</v>
      </c>
      <c r="C3319" s="25" t="s">
        <v>5238</v>
      </c>
      <c r="D3319" s="33"/>
      <c r="E3319" s="43">
        <v>93901201</v>
      </c>
      <c r="F3319" s="25" t="s">
        <v>5238</v>
      </c>
    </row>
    <row r="3320" spans="2:6" x14ac:dyDescent="0.2">
      <c r="B3320" s="24">
        <v>939090</v>
      </c>
      <c r="C3320" s="25" t="s">
        <v>5232</v>
      </c>
      <c r="D3320" s="33"/>
      <c r="E3320" s="43">
        <v>939090</v>
      </c>
      <c r="F3320" s="25" t="s">
        <v>5232</v>
      </c>
    </row>
    <row r="3321" spans="2:6" x14ac:dyDescent="0.2">
      <c r="B3321" s="24">
        <v>93909001</v>
      </c>
      <c r="C3321" s="25" t="s">
        <v>5241</v>
      </c>
      <c r="D3321" s="33"/>
      <c r="E3321" s="43">
        <v>93909001</v>
      </c>
      <c r="F3321" s="25" t="s">
        <v>5241</v>
      </c>
    </row>
    <row r="3322" spans="2:6" ht="25.5" x14ac:dyDescent="0.2">
      <c r="B3322" s="24">
        <v>93909002</v>
      </c>
      <c r="C3322" s="25" t="s">
        <v>5243</v>
      </c>
      <c r="D3322" s="33"/>
      <c r="E3322" s="43">
        <v>93909002</v>
      </c>
      <c r="F3322" s="25" t="s">
        <v>5243</v>
      </c>
    </row>
    <row r="3323" spans="2:6" x14ac:dyDescent="0.2">
      <c r="B3323" s="24">
        <v>99</v>
      </c>
      <c r="C3323" s="25" t="s">
        <v>5245</v>
      </c>
      <c r="D3323" s="33"/>
      <c r="E3323" s="43">
        <v>99</v>
      </c>
      <c r="F3323" s="25" t="s">
        <v>5245</v>
      </c>
    </row>
    <row r="3324" spans="2:6" x14ac:dyDescent="0.2">
      <c r="B3324" s="24">
        <v>9905</v>
      </c>
      <c r="C3324" s="25" t="s">
        <v>5505</v>
      </c>
      <c r="D3324" s="33"/>
      <c r="E3324" s="43">
        <v>9905</v>
      </c>
      <c r="F3324" s="25" t="s">
        <v>5247</v>
      </c>
    </row>
    <row r="3325" spans="2:6" ht="25.5" x14ac:dyDescent="0.2">
      <c r="B3325" s="24">
        <v>990505</v>
      </c>
      <c r="C3325" s="25" t="s">
        <v>4837</v>
      </c>
      <c r="D3325" s="33"/>
      <c r="E3325" s="43">
        <v>990505</v>
      </c>
      <c r="F3325" s="25" t="s">
        <v>4837</v>
      </c>
    </row>
    <row r="3326" spans="2:6" ht="25.5" x14ac:dyDescent="0.2">
      <c r="B3326" s="24">
        <v>99050501</v>
      </c>
      <c r="C3326" s="25" t="s">
        <v>4837</v>
      </c>
      <c r="D3326" s="33"/>
      <c r="E3326" s="43">
        <v>99050501</v>
      </c>
      <c r="F3326" s="25" t="s">
        <v>4837</v>
      </c>
    </row>
    <row r="3327" spans="2:6" x14ac:dyDescent="0.2">
      <c r="B3327" s="24">
        <v>990509</v>
      </c>
      <c r="C3327" s="25" t="s">
        <v>5258</v>
      </c>
      <c r="D3327" s="33"/>
      <c r="E3327" s="43">
        <v>990590</v>
      </c>
      <c r="F3327" s="25" t="s">
        <v>5256</v>
      </c>
    </row>
    <row r="3328" spans="2:6" x14ac:dyDescent="0.2">
      <c r="B3328" s="24">
        <v>99050901</v>
      </c>
      <c r="C3328" s="25" t="s">
        <v>5258</v>
      </c>
      <c r="D3328" s="33"/>
      <c r="E3328" s="43">
        <v>99059001</v>
      </c>
      <c r="F3328" s="25" t="s">
        <v>5258</v>
      </c>
    </row>
    <row r="3329" spans="2:6" x14ac:dyDescent="0.2">
      <c r="B3329" s="24">
        <v>990511</v>
      </c>
      <c r="C3329" s="25" t="s">
        <v>5177</v>
      </c>
      <c r="D3329" s="33"/>
      <c r="E3329" s="43">
        <v>990511</v>
      </c>
      <c r="F3329" s="25" t="s">
        <v>5177</v>
      </c>
    </row>
    <row r="3330" spans="2:6" x14ac:dyDescent="0.2">
      <c r="B3330" s="24">
        <v>99051101</v>
      </c>
      <c r="C3330" s="25" t="s">
        <v>5179</v>
      </c>
      <c r="D3330" s="33"/>
      <c r="E3330" s="43">
        <v>99051101</v>
      </c>
      <c r="F3330" s="25" t="s">
        <v>5179</v>
      </c>
    </row>
    <row r="3331" spans="2:6" x14ac:dyDescent="0.2">
      <c r="B3331" s="24">
        <v>990520</v>
      </c>
      <c r="C3331" s="25" t="s">
        <v>5254</v>
      </c>
      <c r="D3331" s="33"/>
      <c r="E3331" s="43">
        <v>990520</v>
      </c>
      <c r="F3331" s="25" t="s">
        <v>5182</v>
      </c>
    </row>
    <row r="3332" spans="2:6" x14ac:dyDescent="0.2">
      <c r="B3332" s="24">
        <v>99052001</v>
      </c>
      <c r="C3332" s="25" t="s">
        <v>5254</v>
      </c>
      <c r="D3332" s="33"/>
      <c r="E3332" s="43">
        <v>99052001</v>
      </c>
      <c r="F3332" s="25" t="s">
        <v>5254</v>
      </c>
    </row>
    <row r="3333" spans="2:6" x14ac:dyDescent="0.2">
      <c r="B3333" s="24">
        <v>990590</v>
      </c>
      <c r="C3333" s="25" t="s">
        <v>5260</v>
      </c>
      <c r="D3333" s="33"/>
      <c r="E3333" s="43">
        <v>990590</v>
      </c>
      <c r="F3333" s="25" t="s">
        <v>5256</v>
      </c>
    </row>
    <row r="3334" spans="2:6" x14ac:dyDescent="0.2">
      <c r="B3334" s="24">
        <v>99059001</v>
      </c>
      <c r="C3334" s="25" t="s">
        <v>5260</v>
      </c>
      <c r="D3334" s="33"/>
      <c r="E3334" s="43">
        <v>99059001</v>
      </c>
      <c r="F3334" s="25" t="s">
        <v>5258</v>
      </c>
    </row>
    <row r="3335" spans="2:6" x14ac:dyDescent="0.2">
      <c r="B3335" s="24">
        <v>9915</v>
      </c>
      <c r="C3335" s="25" t="s">
        <v>5262</v>
      </c>
      <c r="D3335" s="33"/>
      <c r="E3335" s="43">
        <v>9915</v>
      </c>
      <c r="F3335" s="25" t="s">
        <v>5262</v>
      </c>
    </row>
    <row r="3336" spans="2:6" x14ac:dyDescent="0.2">
      <c r="B3336" s="24">
        <v>991502</v>
      </c>
      <c r="C3336" s="25" t="s">
        <v>5208</v>
      </c>
      <c r="D3336" s="33"/>
      <c r="E3336" s="43">
        <v>991502</v>
      </c>
      <c r="F3336" s="25" t="s">
        <v>5208</v>
      </c>
    </row>
    <row r="3337" spans="2:6" x14ac:dyDescent="0.2">
      <c r="B3337" s="24">
        <v>99150201</v>
      </c>
      <c r="C3337" s="25" t="s">
        <v>5208</v>
      </c>
      <c r="D3337" s="33"/>
      <c r="E3337" s="43">
        <v>99150201</v>
      </c>
      <c r="F3337" s="25" t="s">
        <v>5208</v>
      </c>
    </row>
    <row r="3338" spans="2:6" x14ac:dyDescent="0.2">
      <c r="B3338" s="24">
        <v>991503</v>
      </c>
      <c r="C3338" s="25" t="s">
        <v>5265</v>
      </c>
      <c r="D3338" s="33"/>
      <c r="E3338" s="43">
        <v>991501</v>
      </c>
      <c r="F3338" s="25" t="s">
        <v>5208</v>
      </c>
    </row>
    <row r="3339" spans="2:6" x14ac:dyDescent="0.2">
      <c r="B3339" s="24">
        <v>99150301</v>
      </c>
      <c r="C3339" s="25" t="s">
        <v>5265</v>
      </c>
      <c r="D3339" s="33"/>
      <c r="E3339" s="43">
        <v>99150101</v>
      </c>
      <c r="F3339" s="25" t="s">
        <v>5265</v>
      </c>
    </row>
    <row r="3340" spans="2:6" x14ac:dyDescent="0.2">
      <c r="B3340" s="24">
        <v>991506</v>
      </c>
      <c r="C3340" s="25" t="s">
        <v>5269</v>
      </c>
      <c r="D3340" s="33"/>
      <c r="E3340" s="43">
        <v>991502</v>
      </c>
      <c r="F3340" s="25" t="s">
        <v>5208</v>
      </c>
    </row>
    <row r="3341" spans="2:6" x14ac:dyDescent="0.2">
      <c r="B3341" s="24">
        <v>99150601</v>
      </c>
      <c r="C3341" s="25" t="s">
        <v>5269</v>
      </c>
      <c r="D3341" s="33"/>
      <c r="E3341" s="43">
        <v>99150201</v>
      </c>
      <c r="F3341" s="25" t="s">
        <v>5208</v>
      </c>
    </row>
    <row r="3342" spans="2:6" x14ac:dyDescent="0.2">
      <c r="B3342" s="24">
        <v>991524</v>
      </c>
      <c r="C3342" s="25" t="s">
        <v>5200</v>
      </c>
      <c r="D3342" s="33"/>
      <c r="E3342" s="43">
        <v>991524</v>
      </c>
      <c r="F3342" s="25" t="s">
        <v>5200</v>
      </c>
    </row>
    <row r="3343" spans="2:6" x14ac:dyDescent="0.2">
      <c r="B3343" s="24">
        <v>99152401</v>
      </c>
      <c r="C3343" s="25" t="s">
        <v>343</v>
      </c>
      <c r="D3343" s="33"/>
      <c r="E3343" s="43">
        <v>99152401</v>
      </c>
      <c r="F3343" s="25" t="s">
        <v>343</v>
      </c>
    </row>
    <row r="3344" spans="2:6" x14ac:dyDescent="0.2">
      <c r="B3344" s="24">
        <v>99152402</v>
      </c>
      <c r="C3344" s="25" t="s">
        <v>1438</v>
      </c>
      <c r="D3344" s="33"/>
      <c r="E3344" s="43">
        <v>99152402</v>
      </c>
      <c r="F3344" s="25" t="s">
        <v>1438</v>
      </c>
    </row>
    <row r="3345" spans="2:6" ht="25.5" x14ac:dyDescent="0.2">
      <c r="B3345" s="24">
        <v>991590</v>
      </c>
      <c r="C3345" s="25" t="s">
        <v>5232</v>
      </c>
      <c r="D3345" s="33"/>
      <c r="E3345" s="43">
        <v>991590</v>
      </c>
      <c r="F3345" s="25" t="s">
        <v>5274</v>
      </c>
    </row>
    <row r="3346" spans="2:6" x14ac:dyDescent="0.2">
      <c r="B3346" s="24">
        <v>99159001</v>
      </c>
      <c r="C3346" s="25" t="s">
        <v>5241</v>
      </c>
      <c r="D3346" s="33"/>
      <c r="E3346" s="43">
        <v>99159001</v>
      </c>
      <c r="F3346" s="25" t="s">
        <v>5241</v>
      </c>
    </row>
    <row r="3347" spans="2:6" ht="25.5" x14ac:dyDescent="0.2">
      <c r="B3347" s="24">
        <v>99159002</v>
      </c>
      <c r="C3347" s="25" t="s">
        <v>5243</v>
      </c>
      <c r="D3347" s="33"/>
      <c r="E3347" s="43">
        <v>99159002</v>
      </c>
      <c r="F3347" s="25" t="s">
        <v>5243</v>
      </c>
    </row>
    <row r="3348" spans="2:6" ht="25.5" x14ac:dyDescent="0.2">
      <c r="B3348" s="24">
        <v>99159012</v>
      </c>
      <c r="C3348" s="25" t="s">
        <v>5278</v>
      </c>
      <c r="D3348" s="33"/>
      <c r="E3348" s="43">
        <v>99159012</v>
      </c>
      <c r="F3348" s="25" t="s">
        <v>5278</v>
      </c>
    </row>
    <row r="3349" spans="2:6" x14ac:dyDescent="0.2">
      <c r="B3349" s="24">
        <v>99159016</v>
      </c>
      <c r="C3349" s="25" t="s">
        <v>430</v>
      </c>
      <c r="D3349" s="33"/>
      <c r="E3349" s="43">
        <v>99159016</v>
      </c>
      <c r="F3349" s="25" t="s">
        <v>430</v>
      </c>
    </row>
  </sheetData>
  <mergeCells count="2">
    <mergeCell ref="E1:F1"/>
    <mergeCell ref="B1:C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Nuevo Plan de Cuentas</vt:lpstr>
      <vt:lpstr>Homologación a nivel auxiliar</vt:lpstr>
      <vt:lpstr>'Homologación a nivel auxiliar'!Área_de_impresión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nicsp2</dc:creator>
  <cp:lastModifiedBy>Administrador</cp:lastModifiedBy>
  <cp:lastPrinted>2017-09-20T16:25:07Z</cp:lastPrinted>
  <dcterms:created xsi:type="dcterms:W3CDTF">2017-09-15T18:36:48Z</dcterms:created>
  <dcterms:modified xsi:type="dcterms:W3CDTF">2017-09-20T16:31:41Z</dcterms:modified>
</cp:coreProperties>
</file>